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<sst xmlns="http://schemas.openxmlformats.org/spreadsheetml/2006/main" count="2607" uniqueCount="745">
  <si>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</si>
  <si>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</si>
  <si>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</si>
  <si>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</si>
  <si>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</si>
  <si>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</si>
  <si>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</si>
  <si>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</si>
  <si>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</si>
  <si>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</si>
  <si>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</si>
  <si>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</si>
  <si>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</si>
  <si>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</si>
  <si>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</si>
  <si>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</si>
  <si>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</si>
  <si>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</si>
  <si>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</si>
  <si>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</si>
  <si>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</si>
  <si>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</si>
  <si>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</si>
  <si>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</si>
  <si>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</si>
  <si>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</si>
  <si>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</si>
  <si>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</si>
  <si>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</si>
  <si>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</si>
  <si>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</si>
  <si>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</si>
  <si>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</si>
  <si>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</si>
  <si>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</si>
  <si>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</si>
  <si>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</si>
  <si>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</si>
  <si>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</si>
  <si>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</si>
  <si>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</si>
  <si>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</si>
  <si>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</si>
  <si>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</si>
  <si>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</si>
  <si>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</si>
  <si>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</si>
  <si>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</si>
  <si>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</si>
  <si>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</si>
  <si>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</si>
  <si>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</si>
  <si>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</si>
  <si>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</si>
  <si>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</si>
  <si>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</si>
  <si>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</si>
  <si>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</si>
  <si>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</si>
  <si>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</si>
  <si>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</si>
  <si>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</si>
  <si>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</si>
  <si>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</si>
  <si>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</si>
  <si>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</si>
  <si>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</si>
  <si>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</si>
  <si>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</si>
  <si>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</si>
  <si>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</si>
  <si>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</si>
  <si>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</si>
  <si>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</si>
  <si>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</si>
  <si>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</si>
  <si>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</si>
  <si>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</si>
  <si>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</si>
  <si>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</si>
  <si>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</si>
  <si>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</si>
  <si>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</si>
  <si>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</si>
  <si>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</si>
  <si>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</si>
  <si>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</si>
  <si>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</si>
  <si>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</si>
  <si>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</si>
  <si>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</si>
  <si>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</si>
  <si>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</si>
  <si>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</si>
  <si>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</si>
  <si>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</si>
  <si>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</si>
  <si>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</si>
  <si>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</si>
  <si>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</si>
  <si>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</si>
  <si>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</si>
  <si>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</si>
  <si>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</si>
  <si>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</si>
  <si>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</si>
  <si>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</si>
  <si>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</si>
  <si>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</si>
  <si>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</si>
  <si>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</si>
  <si>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</si>
  <si>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</si>
  <si>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</si>
  <si>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</si>
  <si>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</si>
  <si>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</si>
  <si>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</si>
  <si>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</si>
  <si>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</si>
  <si>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</si>
  <si>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</si>
  <si>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</si>
  <si>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</si>
  <si>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</si>
  <si>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</si>
  <si>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</si>
  <si>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</si>
  <si>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</si>
  <si>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</si>
  <si>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</si>
  <si>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</si>
  <si>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</si>
  <si>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</si>
  <si>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</si>
  <si>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</si>
  <si>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</si>
  <si>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</si>
  <si>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</si>
  <si>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</si>
  <si>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</si>
  <si>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</si>
  <si>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</si>
  <si>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</si>
  <si>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</si>
  <si>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</si>
  <si>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</si>
  <si>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</si>
  <si>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</si>
  <si>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</si>
  <si>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</si>
  <si>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</si>
  <si>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</si>
  <si>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</si>
  <si>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</si>
  <si>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</si>
  <si>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</si>
  <si>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</si>
  <si>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</si>
  <si>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</si>
  <si>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</si>
  <si>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</si>
  <si>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</si>
  <si>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</si>
  <si>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</si>
  <si>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</si>
  <si>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</si>
  <si>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</si>
  <si>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</si>
  <si>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</si>
  <si>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</si>
  <si>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</si>
  <si>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</si>
  <si>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</si>
  <si>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</si>
  <si>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</si>
  <si>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</si>
  <si>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</si>
  <si>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</si>
  <si>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</si>
  <si>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</si>
  <si>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</si>
  <si>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</si>
  <si>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</si>
  <si>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</si>
  <si>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</si>
  <si>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</si>
  <si>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</si>
  <si>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</si>
  <si>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</si>
  <si>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</si>
  <si>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</si>
  <si>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</si>
  <si>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</si>
  <si>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</si>
  <si>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</si>
  <si>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</si>
  <si>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</si>
  <si>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</si>
  <si>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</si>
  <si>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</si>
  <si>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</si>
  <si>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</si>
  <si>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</si>
  <si>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 xml:space="preserve">Ramón </t>
  </si>
  <si>
    <t>Alvarado</t>
  </si>
  <si>
    <t>Hernández</t>
  </si>
  <si>
    <t xml:space="preserve">Ulises  </t>
  </si>
  <si>
    <t>Soto</t>
  </si>
  <si>
    <t>Ramirez</t>
  </si>
  <si>
    <t xml:space="preserve">Javier Horacio  </t>
  </si>
  <si>
    <t>Banderas</t>
  </si>
  <si>
    <t>Arrieta</t>
  </si>
  <si>
    <t xml:space="preserve">Abril Thalia  </t>
  </si>
  <si>
    <t>Ortega</t>
  </si>
  <si>
    <t>Parada</t>
  </si>
  <si>
    <t xml:space="preserve">Luis Ricardo </t>
  </si>
  <si>
    <t xml:space="preserve">Gallegos </t>
  </si>
  <si>
    <t>Espinosa</t>
  </si>
  <si>
    <t xml:space="preserve">Beatriz Elena </t>
  </si>
  <si>
    <t>Rivera</t>
  </si>
  <si>
    <t xml:space="preserve"> Varela</t>
  </si>
  <si>
    <t xml:space="preserve">Ambrosio Isidoro </t>
  </si>
  <si>
    <t xml:space="preserve">Araiza </t>
  </si>
  <si>
    <t>Sotelo</t>
  </si>
  <si>
    <t xml:space="preserve">Francisco Javier </t>
  </si>
  <si>
    <t xml:space="preserve">Avitia </t>
  </si>
  <si>
    <t>Talamantes</t>
  </si>
  <si>
    <t xml:space="preserve">Berta Beatriz </t>
  </si>
  <si>
    <t xml:space="preserve">Gutierrez </t>
  </si>
  <si>
    <t>Patlan</t>
  </si>
  <si>
    <t xml:space="preserve">Luis Enrique </t>
  </si>
  <si>
    <t xml:space="preserve">Quiñones </t>
  </si>
  <si>
    <t>Quiñones</t>
  </si>
  <si>
    <t xml:space="preserve">Cristina Elide </t>
  </si>
  <si>
    <t xml:space="preserve">Garcia </t>
  </si>
  <si>
    <t>Torres</t>
  </si>
  <si>
    <t xml:space="preserve">Edith Jakeline </t>
  </si>
  <si>
    <t xml:space="preserve">Martinez </t>
  </si>
  <si>
    <t>Gardea</t>
  </si>
  <si>
    <t xml:space="preserve">Guadalupe </t>
  </si>
  <si>
    <t xml:space="preserve">Barba </t>
  </si>
  <si>
    <t>Sanchez</t>
  </si>
  <si>
    <t xml:space="preserve">Javier Alberto </t>
  </si>
  <si>
    <t xml:space="preserve">Mendoza </t>
  </si>
  <si>
    <t>Luna</t>
  </si>
  <si>
    <t xml:space="preserve">Cynthia Cecilia </t>
  </si>
  <si>
    <t xml:space="preserve">Sarracino </t>
  </si>
  <si>
    <t>Armenta</t>
  </si>
  <si>
    <t xml:space="preserve">Jose Francisco </t>
  </si>
  <si>
    <t xml:space="preserve">Chavez </t>
  </si>
  <si>
    <t>Mendoza</t>
  </si>
  <si>
    <t xml:space="preserve">Ana Isabel </t>
  </si>
  <si>
    <t xml:space="preserve">Castillo </t>
  </si>
  <si>
    <t>Garcia</t>
  </si>
  <si>
    <t xml:space="preserve">Juan Antonio </t>
  </si>
  <si>
    <t xml:space="preserve">Villescas </t>
  </si>
  <si>
    <t>Corral</t>
  </si>
  <si>
    <t xml:space="preserve">Juan Octavio </t>
  </si>
  <si>
    <t xml:space="preserve">Lopez </t>
  </si>
  <si>
    <t>Carrillo</t>
  </si>
  <si>
    <t xml:space="preserve">Rafael </t>
  </si>
  <si>
    <t>Ontiveros</t>
  </si>
  <si>
    <t xml:space="preserve"> Jaquez</t>
  </si>
  <si>
    <t xml:space="preserve">Edwin Alan </t>
  </si>
  <si>
    <t xml:space="preserve">Nuñez </t>
  </si>
  <si>
    <t>Campos</t>
  </si>
  <si>
    <t xml:space="preserve">Alfredo </t>
  </si>
  <si>
    <t xml:space="preserve">Pando </t>
  </si>
  <si>
    <t>Moncayo</t>
  </si>
  <si>
    <t xml:space="preserve">Manuel </t>
  </si>
  <si>
    <t>Marin</t>
  </si>
  <si>
    <t xml:space="preserve">Oscar Alberto </t>
  </si>
  <si>
    <t xml:space="preserve">Aguilar </t>
  </si>
  <si>
    <t>Corte</t>
  </si>
  <si>
    <t xml:space="preserve">Alma Rosa </t>
  </si>
  <si>
    <t>Baquera</t>
  </si>
  <si>
    <t xml:space="preserve"> Delgado</t>
  </si>
  <si>
    <t xml:space="preserve">Ramon </t>
  </si>
  <si>
    <t xml:space="preserve">Pacheco </t>
  </si>
  <si>
    <t>Moreno</t>
  </si>
  <si>
    <t>Manuel Horacio</t>
  </si>
  <si>
    <t xml:space="preserve"> Manzanares </t>
  </si>
  <si>
    <t>Rico</t>
  </si>
  <si>
    <t xml:space="preserve">Miguel Agustin </t>
  </si>
  <si>
    <t xml:space="preserve">Balderrama </t>
  </si>
  <si>
    <t xml:space="preserve">Eduardo </t>
  </si>
  <si>
    <t xml:space="preserve">Mata </t>
  </si>
  <si>
    <t xml:space="preserve">Edel </t>
  </si>
  <si>
    <t xml:space="preserve">Marrufo </t>
  </si>
  <si>
    <t>Gonzalez</t>
  </si>
  <si>
    <t>Luis Michelle</t>
  </si>
  <si>
    <t xml:space="preserve"> Frayre </t>
  </si>
  <si>
    <t>Mora</t>
  </si>
  <si>
    <t xml:space="preserve">Roman </t>
  </si>
  <si>
    <t xml:space="preserve">Hernandez </t>
  </si>
  <si>
    <t xml:space="preserve">Adriana Mireya </t>
  </si>
  <si>
    <t xml:space="preserve">Cervantes </t>
  </si>
  <si>
    <t xml:space="preserve">Carlos Mario </t>
  </si>
  <si>
    <t xml:space="preserve">Muela </t>
  </si>
  <si>
    <t>Hector Adrian</t>
  </si>
  <si>
    <t xml:space="preserve"> Ruiz </t>
  </si>
  <si>
    <t>Avendaño</t>
  </si>
  <si>
    <t>Jorge Arturo</t>
  </si>
  <si>
    <t xml:space="preserve"> Holguin </t>
  </si>
  <si>
    <t>Rodriguez</t>
  </si>
  <si>
    <t xml:space="preserve">Mario </t>
  </si>
  <si>
    <t xml:space="preserve">Morales </t>
  </si>
  <si>
    <t xml:space="preserve">Jesus Enrique </t>
  </si>
  <si>
    <t xml:space="preserve">Silva </t>
  </si>
  <si>
    <t>Almaraz</t>
  </si>
  <si>
    <t xml:space="preserve">Manuel Arturo </t>
  </si>
  <si>
    <t xml:space="preserve">Gandara </t>
  </si>
  <si>
    <t>Samaniego</t>
  </si>
  <si>
    <t xml:space="preserve">Claudia Estela </t>
  </si>
  <si>
    <t>Cardona</t>
  </si>
  <si>
    <t xml:space="preserve"> Covarrubias</t>
  </si>
  <si>
    <t>Casa Myers,  S.A.</t>
  </si>
  <si>
    <t>Cilindros Y Equipos Para Gas De Chihuahua  Sa De Cv</t>
  </si>
  <si>
    <t>Electrica Del Norte  S.A. De C.V.</t>
  </si>
  <si>
    <t>Equipos Integrados De Seguridad  S.A. De C.V.</t>
  </si>
  <si>
    <t>Proveedora De Seguridad Ind. De Chih.  S.A. De C.V</t>
  </si>
  <si>
    <t>Llantera Chavez  S.A. De C.V.</t>
  </si>
  <si>
    <t>Promosat Chihuahua  S.A. De C.V.</t>
  </si>
  <si>
    <t>Prod. Quimicos Y De Limpieza Del Norte  S. De R.L.</t>
  </si>
  <si>
    <t>Ingenio Computacional De Delicias  S.A. De C.V.</t>
  </si>
  <si>
    <t>Ingenieria Y Equipos De Control  S.A. De C.V.</t>
  </si>
  <si>
    <t>Metal Shop  S. De R.L. M.I.</t>
  </si>
  <si>
    <t>Afer Plomeria Especializada  S.A. De C.V.</t>
  </si>
  <si>
    <t>Abastecedora De Fierro Y Acero S.A De C.V.</t>
  </si>
  <si>
    <t>Proveedora Industrial Y Automotriz  S.A. De C.V.</t>
  </si>
  <si>
    <t>Operadora Mexico, Servicios Y Restaurantes Sapi De Cv</t>
  </si>
  <si>
    <t>Herramientas Delicias  S.A. De C.V.</t>
  </si>
  <si>
    <t>Productos Y Servicios De Durango, S.A. De C.V.</t>
  </si>
  <si>
    <t>Grupo Papelerama  S.A. De C.V.</t>
  </si>
  <si>
    <t>Grupo Compugraphix  S. De R.L. M.I.</t>
  </si>
  <si>
    <t>Radio Delicias  S.A.</t>
  </si>
  <si>
    <t>Xehm  S.A.</t>
  </si>
  <si>
    <t>Emisora De Delicias  S.A. De C.V.</t>
  </si>
  <si>
    <t>Afianzadora Sofimex S.A De C.V.</t>
  </si>
  <si>
    <t>Agregados Y Triturados Gomez  S.A. De C.V.</t>
  </si>
  <si>
    <t>Avance Y Tecnologia En Plasticos  S.A. De C.V.</t>
  </si>
  <si>
    <t>Axa Seguros  S.A. De C.V.</t>
  </si>
  <si>
    <t>Cia.Periodistica Del Sol De Chihuahua  S.A. De C.</t>
  </si>
  <si>
    <t>Combustibles Y Lubricantes De Delicias  S.A. De C.V.</t>
  </si>
  <si>
    <t xml:space="preserve">Comisionistas De Chihuahua  S.A. </t>
  </si>
  <si>
    <t>Goldenstar De Mexico  S.A. De C.V.</t>
  </si>
  <si>
    <t>Grupo Optico HS S.A. de C.V.</t>
  </si>
  <si>
    <t>Hotel Los Cedros De Delicias S.A. De C.V.</t>
  </si>
  <si>
    <t>Lacteoalimentos Del Desierto  S. De R.L. M.I.</t>
  </si>
  <si>
    <t>Llantas Y Servicios De Delicias, S.A.  De C.V.</t>
  </si>
  <si>
    <t>Manuchar Internacional  S.A. De C.V.</t>
  </si>
  <si>
    <t>Grupo Nacional Provincial S.A.B.</t>
  </si>
  <si>
    <t>Vidrio Plano Comercial Delicias Sa De Cv</t>
  </si>
  <si>
    <t>Office Depot De Mexico  S.A. De C.V.</t>
  </si>
  <si>
    <t>Operadora De Funerarias La Piedad  S.A. De C.V.</t>
  </si>
  <si>
    <t>Raster White Sa De Cv</t>
  </si>
  <si>
    <t>Deutsche Bank Mex. S.A. Inst. De Banca Mult.Div.Fid.F/1616</t>
  </si>
  <si>
    <t>Publicaciones Del Chuviscar  S.A. De C.V.</t>
  </si>
  <si>
    <t>Radiza  S.A. De C. V.</t>
  </si>
  <si>
    <t>Reactivos Y Equipos  S.A. De C.V.</t>
  </si>
  <si>
    <t>Gsg Supplies S De Rl De Cv</t>
  </si>
  <si>
    <t>Servicio Geologico Mexicano</t>
  </si>
  <si>
    <t>Sr. Servirent S.A. De C.V.</t>
  </si>
  <si>
    <t>Taller Electrico Bermudez  S.A. De C.V.</t>
  </si>
  <si>
    <t>Reactivos De Laboratorio Requilab. S.A. De C.V.</t>
  </si>
  <si>
    <t>Pirbo  S.A. De C.V.</t>
  </si>
  <si>
    <t>Junta Municipal De Agua Y Saneamiento De Meoqui</t>
  </si>
  <si>
    <t>El Crisol, S.A. De C.V.</t>
  </si>
  <si>
    <t>Dg Americas, S. De R.L. De C.V.</t>
  </si>
  <si>
    <t>Operadora De Opticas Azteca S. De R.L.</t>
  </si>
  <si>
    <t>Mercantil Titanio S. De R.L. De C.V.</t>
  </si>
  <si>
    <t>Fusion Ambiental, S. De R.L. De C.V.</t>
  </si>
  <si>
    <t>MEXICO</t>
  </si>
  <si>
    <t>AAHR6501091W2</t>
  </si>
  <si>
    <t>CMY431220M62</t>
  </si>
  <si>
    <t>CEG840125I43</t>
  </si>
  <si>
    <t>END920303L42</t>
  </si>
  <si>
    <t>EIS981217B24</t>
  </si>
  <si>
    <t>PSI791229DB9</t>
  </si>
  <si>
    <t>LCA820122PN9</t>
  </si>
  <si>
    <t>PCI940810595</t>
  </si>
  <si>
    <t>PQL031105LE4</t>
  </si>
  <si>
    <t>ICD900611PW3</t>
  </si>
  <si>
    <t>IEC040305NR0</t>
  </si>
  <si>
    <t>MSH090323F57</t>
  </si>
  <si>
    <t>APE0405134K8</t>
  </si>
  <si>
    <t>AFA0308063F0</t>
  </si>
  <si>
    <t>PIA830715S60</t>
  </si>
  <si>
    <t>OMS131023NU1</t>
  </si>
  <si>
    <t>HDE110211DL2</t>
  </si>
  <si>
    <t>SORU840707NG3</t>
  </si>
  <si>
    <t>BAAJ6602181T4</t>
  </si>
  <si>
    <t>PSD910209KSA</t>
  </si>
  <si>
    <t>GPA980211KC0</t>
  </si>
  <si>
    <t>GCO990115I56</t>
  </si>
  <si>
    <t>OEPA900213LM4</t>
  </si>
  <si>
    <t>GAEL9007234I6</t>
  </si>
  <si>
    <t>RIVB690328KQ0</t>
  </si>
  <si>
    <t>RDE510127673</t>
  </si>
  <si>
    <t>XEH740125LF4</t>
  </si>
  <si>
    <t>EDE000922BU1</t>
  </si>
  <si>
    <t>ASG950531ID1</t>
  </si>
  <si>
    <t>ATG0102221CA</t>
  </si>
  <si>
    <t>AASA420404Q48</t>
  </si>
  <si>
    <t>ATP8808182P4</t>
  </si>
  <si>
    <t>ASE931116231</t>
  </si>
  <si>
    <t>AITF641212N77</t>
  </si>
  <si>
    <t>GUPB491002MQ2</t>
  </si>
  <si>
    <t>QUQL871020JB9</t>
  </si>
  <si>
    <t>PSC6907245A4</t>
  </si>
  <si>
    <t>CLD500419RX6</t>
  </si>
  <si>
    <t>CCI390317LP8</t>
  </si>
  <si>
    <t>GATC821124SA0</t>
  </si>
  <si>
    <t>MAGE800419QI3</t>
  </si>
  <si>
    <t>GME050914N71</t>
  </si>
  <si>
    <t>BASG6001222Z2</t>
  </si>
  <si>
    <t>SAMI781011RS6</t>
  </si>
  <si>
    <t>MELJ711020897</t>
  </si>
  <si>
    <t>SAAC840301FJA</t>
  </si>
  <si>
    <t>CAMF710308PCO</t>
  </si>
  <si>
    <t>CAGX6809265L1</t>
  </si>
  <si>
    <t>HCD1111041T0</t>
  </si>
  <si>
    <t>VICJ730416ELA</t>
  </si>
  <si>
    <t>LOCJ621116J89</t>
  </si>
  <si>
    <t xml:space="preserve"> </t>
  </si>
  <si>
    <t>LDE061110G62</t>
  </si>
  <si>
    <t>NZCMED850724</t>
  </si>
  <si>
    <t>PAMA661211</t>
  </si>
  <si>
    <t>LSD710924C14</t>
  </si>
  <si>
    <t>MIN030929CP1</t>
  </si>
  <si>
    <t>GAMM520424PY7</t>
  </si>
  <si>
    <t>AUCO900911DV12</t>
  </si>
  <si>
    <t>BADA681125BR3</t>
  </si>
  <si>
    <t>PAMR681009AH5</t>
  </si>
  <si>
    <t>MARM650105436</t>
  </si>
  <si>
    <t>VPC910923GD8</t>
  </si>
  <si>
    <t>BAGM410930SA1</t>
  </si>
  <si>
    <t>MASE6410069E8</t>
  </si>
  <si>
    <t>ODM950324V2A</t>
  </si>
  <si>
    <t>MAGE860810678</t>
  </si>
  <si>
    <t>OFP070503UK4</t>
  </si>
  <si>
    <t>RWH151007945</t>
  </si>
  <si>
    <t>DBM131209N41</t>
  </si>
  <si>
    <t>FAML821012CK6</t>
  </si>
  <si>
    <t>HEMR690809NQA</t>
  </si>
  <si>
    <t>PCU0004273H2</t>
  </si>
  <si>
    <t>CEVA720318372</t>
  </si>
  <si>
    <t>RAD970804UJ8</t>
  </si>
  <si>
    <t>REQ841212FE2</t>
  </si>
  <si>
    <t>MUGC671104Q38</t>
  </si>
  <si>
    <t>GSU1108307T0</t>
  </si>
  <si>
    <t>SGM7602222H2</t>
  </si>
  <si>
    <t>RUAH740917IX0</t>
  </si>
  <si>
    <t>HORJ800422MX9</t>
  </si>
  <si>
    <t>MORM581213PS2</t>
  </si>
  <si>
    <t>RLR120815TZ7</t>
  </si>
  <si>
    <t>PIR0710316R3</t>
  </si>
  <si>
    <t>SIAJ831101GC0</t>
  </si>
  <si>
    <t>JMA801105611</t>
  </si>
  <si>
    <t>GASM520228KG4</t>
  </si>
  <si>
    <t>CRI660702M43</t>
  </si>
  <si>
    <t>DAM121126BT1</t>
  </si>
  <si>
    <t>CACC791217TV0</t>
  </si>
  <si>
    <t>OOA070823AZ2</t>
  </si>
  <si>
    <t>MTI0806042N7</t>
  </si>
  <si>
    <t>FAM121114HV1</t>
  </si>
  <si>
    <t>tecnologico km 3.2</t>
  </si>
  <si>
    <t>S/N</t>
  </si>
  <si>
    <t>agricultura nte.</t>
  </si>
  <si>
    <t>vallarta</t>
  </si>
  <si>
    <t>4ta. pte.</t>
  </si>
  <si>
    <t>26 y calle 3a. pte. no.</t>
  </si>
  <si>
    <t>insurgentes</t>
  </si>
  <si>
    <t>4a. sur</t>
  </si>
  <si>
    <t>del parque y fernando baeza ote.</t>
  </si>
  <si>
    <t>3a. pte. (entre 3a. y 4a)</t>
  </si>
  <si>
    <t>313-A</t>
  </si>
  <si>
    <t>rio san pedro norte</t>
  </si>
  <si>
    <t>707 B</t>
  </si>
  <si>
    <t>antonio de montes</t>
  </si>
  <si>
    <t>5a. norte</t>
  </si>
  <si>
    <t>josé fuentes mares</t>
  </si>
  <si>
    <t>agustín melgar</t>
  </si>
  <si>
    <t>7a. ote. y rio conchos</t>
  </si>
  <si>
    <t>SN</t>
  </si>
  <si>
    <t>ricardo margain zozaya</t>
  </si>
  <si>
    <t>central sur</t>
  </si>
  <si>
    <t>Circulo De La Plaza Carranza Sur</t>
  </si>
  <si>
    <t>10a. Y 1/2 Poniente</t>
  </si>
  <si>
    <t>Enrique Carrola Antuna</t>
  </si>
  <si>
    <t>6ta. Ote.</t>
  </si>
  <si>
    <t>6a. Norte</t>
  </si>
  <si>
    <t>Ave. Galeana</t>
  </si>
  <si>
    <t>Regina</t>
  </si>
  <si>
    <t>Lorenzo B. Shely</t>
  </si>
  <si>
    <t>Del Parque Sur</t>
  </si>
  <si>
    <t>2da. Norte</t>
  </si>
  <si>
    <t>Blvd Adolfo Lopes Mateos</t>
  </si>
  <si>
    <t>Blvd. Oscar Flores</t>
  </si>
  <si>
    <t>2a. Sur</t>
  </si>
  <si>
    <t>Washington</t>
  </si>
  <si>
    <t>Xola 535 Piso 27</t>
  </si>
  <si>
    <t>Ocotillos</t>
  </si>
  <si>
    <t>República De Colombia</t>
  </si>
  <si>
    <t>Azalea</t>
  </si>
  <si>
    <t>2da. Ote. (Ave. Universidad)</t>
  </si>
  <si>
    <t>6a. Oriente</t>
  </si>
  <si>
    <t>Carretera Panamericana Km. 1581</t>
  </si>
  <si>
    <t>Rio Conchos</t>
  </si>
  <si>
    <t>Central Pte.</t>
  </si>
  <si>
    <t>Industrial 2</t>
  </si>
  <si>
    <t>7a. Pte.</t>
  </si>
  <si>
    <t>3a. Norte</t>
  </si>
  <si>
    <t>11 1/2 Poniente</t>
  </si>
  <si>
    <t>Higueras</t>
  </si>
  <si>
    <t>19a. Norte</t>
  </si>
  <si>
    <t>Missisipi</t>
  </si>
  <si>
    <t>Samuel Guzman</t>
  </si>
  <si>
    <t>5a. Nte.</t>
  </si>
  <si>
    <t>Aberdeen Angus</t>
  </si>
  <si>
    <t>Prolongacion Ave. Rio San Pedro Sur</t>
  </si>
  <si>
    <t>Carlos Fuentes</t>
  </si>
  <si>
    <t>Carmen Salas</t>
  </si>
  <si>
    <t>6ta. Nte.</t>
  </si>
  <si>
    <t>Industrias</t>
  </si>
  <si>
    <t xml:space="preserve">10a Sur </t>
  </si>
  <si>
    <t>Lombardo Toledano</t>
  </si>
  <si>
    <t>Cerro De Las Torres</t>
  </si>
  <si>
    <t>2a. Norte</t>
  </si>
  <si>
    <t>Oscar Flores</t>
  </si>
  <si>
    <t xml:space="preserve">10 Pte. </t>
  </si>
  <si>
    <t>6a. Ote.</t>
  </si>
  <si>
    <t>Arbol Del Humo</t>
  </si>
  <si>
    <t>11 Ote.</t>
  </si>
  <si>
    <t>Agricultura Pte.</t>
  </si>
  <si>
    <t>Ricardo Morgain Zozaya</t>
  </si>
  <si>
    <t>Fdo. Baeza Sur</t>
  </si>
  <si>
    <t>Nicolas Barron</t>
  </si>
  <si>
    <t>2da. Ote.</t>
  </si>
  <si>
    <t>3a. Sur</t>
  </si>
  <si>
    <t>7a. Oriente</t>
  </si>
  <si>
    <t>Aramberry 1441 Pte.</t>
  </si>
  <si>
    <t>Los Romerales</t>
  </si>
  <si>
    <t>450-14</t>
  </si>
  <si>
    <t>Industrial 6</t>
  </si>
  <si>
    <t>LOTE 6</t>
  </si>
  <si>
    <t>21 A</t>
  </si>
  <si>
    <t>Primera Ote</t>
  </si>
  <si>
    <t>5a. Sur</t>
  </si>
  <si>
    <t>2a. Ote.</t>
  </si>
  <si>
    <t>9na. Pte.</t>
  </si>
  <si>
    <t>Nicolas Bravo</t>
  </si>
  <si>
    <t>Fernando Alvarez De Arcila</t>
  </si>
  <si>
    <t>Loma Florida</t>
  </si>
  <si>
    <t>Zaragoza</t>
  </si>
  <si>
    <t>12 Norte</t>
  </si>
  <si>
    <t>San Luis Potosi</t>
  </si>
  <si>
    <t>4a. Norte</t>
  </si>
  <si>
    <t>Del Vergel Sur</t>
  </si>
  <si>
    <t>Florencio Rosas</t>
  </si>
  <si>
    <t>Laguna De Mexicanos</t>
  </si>
  <si>
    <t>B</t>
  </si>
  <si>
    <t>ED 25</t>
  </si>
  <si>
    <t>A</t>
  </si>
  <si>
    <t>km. 3.5</t>
  </si>
  <si>
    <t>centro</t>
  </si>
  <si>
    <t>las granjas</t>
  </si>
  <si>
    <t>sector poniente</t>
  </si>
  <si>
    <t>leones universidad</t>
  </si>
  <si>
    <t>benito juarez</t>
  </si>
  <si>
    <t>zona centro</t>
  </si>
  <si>
    <t>panamericana</t>
  </si>
  <si>
    <t>sector norte</t>
  </si>
  <si>
    <t>villa juarez</t>
  </si>
  <si>
    <t>nombre de dios</t>
  </si>
  <si>
    <t>santa engracia</t>
  </si>
  <si>
    <t>Serctor Sur</t>
  </si>
  <si>
    <t>Col. Del Empleado</t>
  </si>
  <si>
    <t>Col. Cienega</t>
  </si>
  <si>
    <t>Sector Oriente</t>
  </si>
  <si>
    <t>Sector Norte</t>
  </si>
  <si>
    <t>Inf. Cielo Vista</t>
  </si>
  <si>
    <t>Fracc. Flores Del Tepeyac</t>
  </si>
  <si>
    <t>Fracc. Las Virgenes</t>
  </si>
  <si>
    <t>Centro</t>
  </si>
  <si>
    <t>Col. Centro</t>
  </si>
  <si>
    <t>Los Alpes</t>
  </si>
  <si>
    <t>Zona Centro</t>
  </si>
  <si>
    <t>Parque Industrial Las Americas</t>
  </si>
  <si>
    <t>Del Valle Del. Benito Juárez</t>
  </si>
  <si>
    <t>Jardines De San Francisco</t>
  </si>
  <si>
    <t>Panamericana</t>
  </si>
  <si>
    <t>Fracc. Campo Real</t>
  </si>
  <si>
    <t>Centro (San Felipe)</t>
  </si>
  <si>
    <t>Sector Poniente</t>
  </si>
  <si>
    <t>Desarrollo La Primavera</t>
  </si>
  <si>
    <t>Las Huertas</t>
  </si>
  <si>
    <t>Fraccionamiento Imperial</t>
  </si>
  <si>
    <t>Mirador</t>
  </si>
  <si>
    <t>Col. Obrera</t>
  </si>
  <si>
    <t>Sector Sur</t>
  </si>
  <si>
    <t>Avicola</t>
  </si>
  <si>
    <t>Col. Infonavit Saucito</t>
  </si>
  <si>
    <t>Alianza Popular</t>
  </si>
  <si>
    <t>Sector Nte.</t>
  </si>
  <si>
    <t>Zona Industrial Nombre De Dios</t>
  </si>
  <si>
    <t>Carmen Serdán</t>
  </si>
  <si>
    <t>Col. Llave De Oro</t>
  </si>
  <si>
    <t>Plomeros</t>
  </si>
  <si>
    <t>Col. Campestre Churubusco</t>
  </si>
  <si>
    <t>Frac. Imperial Zona Industrial</t>
  </si>
  <si>
    <t>Col. Quinta Montecarlo</t>
  </si>
  <si>
    <t>Sector Ote.</t>
  </si>
  <si>
    <t>Santa Engracia</t>
  </si>
  <si>
    <t>Col. Primero De Mayo</t>
  </si>
  <si>
    <t>Col. Miguel Hidalgo</t>
  </si>
  <si>
    <t xml:space="preserve">Fraccionamiento Los Romerales </t>
  </si>
  <si>
    <t>Zona Industrial Robinson</t>
  </si>
  <si>
    <t>Santo Niño</t>
  </si>
  <si>
    <t>Carmen Serdan</t>
  </si>
  <si>
    <t>Col. Carmen Serdan</t>
  </si>
  <si>
    <t>Col. San Felipe</t>
  </si>
  <si>
    <t>Lomas De San Miguel  Loma Baja Y Balcones De San Miguel</t>
  </si>
  <si>
    <t>Fracc. Imperial</t>
  </si>
  <si>
    <t>Col. Roma Sur</t>
  </si>
  <si>
    <t>San Felipe V Etapa</t>
  </si>
  <si>
    <t>Delicias</t>
  </si>
  <si>
    <t>San Pedro Garza Garcia</t>
  </si>
  <si>
    <t>Cienega</t>
  </si>
  <si>
    <t>Mexico</t>
  </si>
  <si>
    <t>Benito Juarez</t>
  </si>
  <si>
    <t>Culiacán</t>
  </si>
  <si>
    <t>D.F.</t>
  </si>
  <si>
    <t>San Pedro Garza Garc</t>
  </si>
  <si>
    <t>Nuevo Leon</t>
  </si>
  <si>
    <t>Monterrey</t>
  </si>
  <si>
    <t>Juarez</t>
  </si>
  <si>
    <t>Guadalupe</t>
  </si>
  <si>
    <t>Meoqui</t>
  </si>
  <si>
    <t>Gomez Palacio</t>
  </si>
  <si>
    <t>Queretaro</t>
  </si>
  <si>
    <t xml:space="preserve">Alvarado </t>
  </si>
  <si>
    <t xml:space="preserve">Gustavo </t>
  </si>
  <si>
    <t xml:space="preserve">Diez </t>
  </si>
  <si>
    <t>González</t>
  </si>
  <si>
    <t>Maria Guadalupe</t>
  </si>
  <si>
    <t>Molina</t>
  </si>
  <si>
    <t xml:space="preserve">Julio Cesar </t>
  </si>
  <si>
    <t xml:space="preserve">Rios </t>
  </si>
  <si>
    <t>Monarrez</t>
  </si>
  <si>
    <t xml:space="preserve">Jesus </t>
  </si>
  <si>
    <t>Ortiz</t>
  </si>
  <si>
    <t>Chávez</t>
  </si>
  <si>
    <t xml:space="preserve">Roman Alberto </t>
  </si>
  <si>
    <t xml:space="preserve">Romero </t>
  </si>
  <si>
    <t>Vargas</t>
  </si>
  <si>
    <t xml:space="preserve">Lic. Raul Alberto </t>
  </si>
  <si>
    <t xml:space="preserve">Burrola </t>
  </si>
  <si>
    <t>Almanza</t>
  </si>
  <si>
    <t xml:space="preserve">Alberto </t>
  </si>
  <si>
    <t>Nuñez</t>
  </si>
  <si>
    <t>Escudero</t>
  </si>
  <si>
    <t xml:space="preserve">Hector Marcelo </t>
  </si>
  <si>
    <t xml:space="preserve">Buena </t>
  </si>
  <si>
    <t xml:space="preserve">Rojas </t>
  </si>
  <si>
    <t xml:space="preserve">Ramirez </t>
  </si>
  <si>
    <t>Balderrama</t>
  </si>
  <si>
    <t xml:space="preserve">Lic. Javier </t>
  </si>
  <si>
    <t xml:space="preserve">Ruiz </t>
  </si>
  <si>
    <t>Mares</t>
  </si>
  <si>
    <t xml:space="preserve">Thania </t>
  </si>
  <si>
    <t xml:space="preserve">Casas </t>
  </si>
  <si>
    <t>Balinol</t>
  </si>
  <si>
    <t xml:space="preserve">José Luis </t>
  </si>
  <si>
    <t xml:space="preserve">Adame </t>
  </si>
  <si>
    <t>Cárdenas</t>
  </si>
  <si>
    <t xml:space="preserve">Javier </t>
  </si>
  <si>
    <t xml:space="preserve">Banderas </t>
  </si>
  <si>
    <t xml:space="preserve">Victor Manuel </t>
  </si>
  <si>
    <t xml:space="preserve">Vasquez </t>
  </si>
  <si>
    <t>Artemio</t>
  </si>
  <si>
    <t xml:space="preserve"> Pérez </t>
  </si>
  <si>
    <t>Holguín</t>
  </si>
  <si>
    <t>Ing. José Eleuterio</t>
  </si>
  <si>
    <t xml:space="preserve"> Soto </t>
  </si>
  <si>
    <t>Macias</t>
  </si>
  <si>
    <t xml:space="preserve">Margarita </t>
  </si>
  <si>
    <t xml:space="preserve">Jimenez </t>
  </si>
  <si>
    <t>Espinoza</t>
  </si>
  <si>
    <t xml:space="preserve">Lic. Jose Luis </t>
  </si>
  <si>
    <t xml:space="preserve">Chavero </t>
  </si>
  <si>
    <t>Resendiz</t>
  </si>
  <si>
    <t>José Arturo</t>
  </si>
  <si>
    <t xml:space="preserve"> Muñoz </t>
  </si>
  <si>
    <t>Eguiarte</t>
  </si>
  <si>
    <t xml:space="preserve">Gutiérrez </t>
  </si>
  <si>
    <t>Patlán</t>
  </si>
  <si>
    <t xml:space="preserve">C.P. Carlos </t>
  </si>
  <si>
    <t xml:space="preserve">Villa </t>
  </si>
  <si>
    <t>Romero</t>
  </si>
  <si>
    <t xml:space="preserve">Daniel </t>
  </si>
  <si>
    <t xml:space="preserve">Valenzuela </t>
  </si>
  <si>
    <t>Nájera</t>
  </si>
  <si>
    <t xml:space="preserve"> Luna</t>
  </si>
  <si>
    <t xml:space="preserve">Elsa </t>
  </si>
  <si>
    <t xml:space="preserve">Cueto </t>
  </si>
  <si>
    <t>Gallegos</t>
  </si>
  <si>
    <t xml:space="preserve">Armando </t>
  </si>
  <si>
    <t>Bejarano</t>
  </si>
  <si>
    <t xml:space="preserve">Arturo </t>
  </si>
  <si>
    <t xml:space="preserve">Elias </t>
  </si>
  <si>
    <t>Arriaga</t>
  </si>
  <si>
    <t xml:space="preserve">García </t>
  </si>
  <si>
    <t>Marín</t>
  </si>
  <si>
    <t xml:space="preserve">Gamaliel </t>
  </si>
  <si>
    <t xml:space="preserve">Rodriguez </t>
  </si>
  <si>
    <t>Meneses</t>
  </si>
  <si>
    <t>García</t>
  </si>
  <si>
    <t xml:space="preserve">Lorenzo </t>
  </si>
  <si>
    <t>Flores</t>
  </si>
  <si>
    <t xml:space="preserve">Diaz </t>
  </si>
  <si>
    <t>Cazares</t>
  </si>
  <si>
    <t xml:space="preserve">Ing. Jorge </t>
  </si>
  <si>
    <t xml:space="preserve">Gomez </t>
  </si>
  <si>
    <t>Sr. Bermudez</t>
  </si>
  <si>
    <t xml:space="preserve">Rolando </t>
  </si>
  <si>
    <t xml:space="preserve">Valencia </t>
  </si>
  <si>
    <t xml:space="preserve">Omar Yaseff </t>
  </si>
  <si>
    <t xml:space="preserve">Rascon </t>
  </si>
  <si>
    <t>Moriel</t>
  </si>
  <si>
    <t xml:space="preserve">Lic. Miguel Javier </t>
  </si>
  <si>
    <t>Arzate</t>
  </si>
  <si>
    <t xml:space="preserve">Quezada </t>
  </si>
  <si>
    <t>Rascon</t>
  </si>
  <si>
    <t xml:space="preserve">Enrique Alejandro </t>
  </si>
  <si>
    <t>Gavaldon</t>
  </si>
  <si>
    <t>Gerardo</t>
  </si>
  <si>
    <t xml:space="preserve">Gonzalez </t>
  </si>
  <si>
    <t>Villaba</t>
  </si>
  <si>
    <t xml:space="preserve">Ruben Alfredo </t>
  </si>
  <si>
    <t xml:space="preserve">Portillo </t>
  </si>
  <si>
    <t>Tachiquin</t>
  </si>
  <si>
    <t>NO APLICA</t>
  </si>
  <si>
    <t>ADQUISICIONES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</si>
</sst>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03"/>
  <sheetViews>
    <sheetView tabSelected="1" zoomScalePageLayoutView="0" workbookViewId="0" topLeftCell="T89">
      <selection activeCell="AB100" sqref="AB100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1" ht="12.75">
      <c r="A8">
        <v>2017</v>
      </c>
      <c r="B8" t="s">
        <v>203</v>
      </c>
      <c r="C8" t="s">
        <v>1</v>
      </c>
      <c r="D8" s="3" t="s">
        <v>204</v>
      </c>
      <c r="E8" s="4" t="s">
        <v>205</v>
      </c>
      <c r="F8" s="4" t="s">
        <v>206</v>
      </c>
      <c r="I8" t="s">
        <v>2</v>
      </c>
      <c r="J8" t="s">
        <v>30</v>
      </c>
      <c r="K8" t="s">
        <v>373</v>
      </c>
      <c r="L8" t="s">
        <v>374</v>
      </c>
      <c r="O8" t="s">
        <v>55</v>
      </c>
      <c r="P8" s="6" t="s">
        <v>467</v>
      </c>
      <c r="Q8" s="7" t="s">
        <v>468</v>
      </c>
      <c r="R8" s="7"/>
      <c r="T8" s="6" t="s">
        <v>565</v>
      </c>
      <c r="W8">
        <v>21</v>
      </c>
      <c r="X8" t="s">
        <v>627</v>
      </c>
      <c r="Y8">
        <v>8</v>
      </c>
      <c r="Z8" t="s">
        <v>30</v>
      </c>
      <c r="AB8" s="10" t="s">
        <v>204</v>
      </c>
      <c r="AC8" t="s">
        <v>642</v>
      </c>
      <c r="AD8" t="s">
        <v>206</v>
      </c>
      <c r="AE8" t="s">
        <v>743</v>
      </c>
      <c r="AF8" t="s">
        <v>743</v>
      </c>
      <c r="AG8" t="s">
        <v>743</v>
      </c>
      <c r="AH8" t="s">
        <v>743</v>
      </c>
      <c r="AI8" t="s">
        <v>743</v>
      </c>
      <c r="AJ8" t="s">
        <v>743</v>
      </c>
      <c r="AK8" t="s">
        <v>743</v>
      </c>
      <c r="AL8" t="s">
        <v>743</v>
      </c>
      <c r="AM8" s="11">
        <v>43039</v>
      </c>
      <c r="AN8" t="s">
        <v>744</v>
      </c>
      <c r="AO8">
        <v>2017</v>
      </c>
    </row>
    <row r="9" spans="1:43" ht="12.75">
      <c r="A9">
        <v>2017</v>
      </c>
      <c r="B9" t="s">
        <v>203</v>
      </c>
      <c r="C9" t="s">
        <v>0</v>
      </c>
      <c r="G9" s="5" t="s">
        <v>317</v>
      </c>
      <c r="I9" t="s">
        <v>2</v>
      </c>
      <c r="J9" t="s">
        <v>30</v>
      </c>
      <c r="K9" t="s">
        <v>373</v>
      </c>
      <c r="L9" t="s">
        <v>375</v>
      </c>
      <c r="O9" t="s">
        <v>55</v>
      </c>
      <c r="P9" s="6" t="s">
        <v>469</v>
      </c>
      <c r="Q9" s="8">
        <v>195</v>
      </c>
      <c r="R9" s="8"/>
      <c r="T9" s="6" t="s">
        <v>566</v>
      </c>
      <c r="W9">
        <v>21</v>
      </c>
      <c r="X9" t="s">
        <v>627</v>
      </c>
      <c r="Y9">
        <v>8</v>
      </c>
      <c r="Z9" t="s">
        <v>30</v>
      </c>
      <c r="AB9" s="5" t="s">
        <v>643</v>
      </c>
      <c r="AC9" t="s">
        <v>644</v>
      </c>
      <c r="AD9" t="s">
        <v>645</v>
      </c>
      <c r="AE9" t="s">
        <v>743</v>
      </c>
      <c r="AF9" t="s">
        <v>743</v>
      </c>
      <c r="AG9" t="s">
        <v>743</v>
      </c>
      <c r="AH9" t="s">
        <v>743</v>
      </c>
      <c r="AI9" t="s">
        <v>743</v>
      </c>
      <c r="AJ9" t="s">
        <v>743</v>
      </c>
      <c r="AK9" t="s">
        <v>743</v>
      </c>
      <c r="AL9" t="s">
        <v>743</v>
      </c>
      <c r="AM9" s="11">
        <v>43039</v>
      </c>
      <c r="AN9" t="s">
        <v>744</v>
      </c>
      <c r="AO9">
        <v>2017</v>
      </c>
      <c r="AQ9" t="s">
        <v>743</v>
      </c>
    </row>
    <row r="10" spans="1:43" ht="12.75">
      <c r="A10">
        <v>2017</v>
      </c>
      <c r="B10" t="s">
        <v>203</v>
      </c>
      <c r="C10" t="s">
        <v>0</v>
      </c>
      <c r="G10" s="5" t="s">
        <v>318</v>
      </c>
      <c r="I10" t="s">
        <v>2</v>
      </c>
      <c r="J10" t="s">
        <v>30</v>
      </c>
      <c r="K10" t="s">
        <v>373</v>
      </c>
      <c r="L10" t="s">
        <v>376</v>
      </c>
      <c r="O10" t="s">
        <v>55</v>
      </c>
      <c r="P10" s="6" t="s">
        <v>470</v>
      </c>
      <c r="Q10" s="8">
        <v>4705</v>
      </c>
      <c r="R10" s="8"/>
      <c r="T10" s="6" t="s">
        <v>567</v>
      </c>
      <c r="W10">
        <v>8</v>
      </c>
      <c r="X10" s="5" t="s">
        <v>30</v>
      </c>
      <c r="Y10">
        <v>8</v>
      </c>
      <c r="Z10" t="s">
        <v>30</v>
      </c>
      <c r="AB10" s="5" t="s">
        <v>646</v>
      </c>
      <c r="AC10" t="s">
        <v>205</v>
      </c>
      <c r="AD10" t="s">
        <v>647</v>
      </c>
      <c r="AE10" t="s">
        <v>743</v>
      </c>
      <c r="AF10" t="s">
        <v>743</v>
      </c>
      <c r="AG10" t="s">
        <v>743</v>
      </c>
      <c r="AH10" t="s">
        <v>743</v>
      </c>
      <c r="AI10" t="s">
        <v>743</v>
      </c>
      <c r="AJ10" t="s">
        <v>743</v>
      </c>
      <c r="AK10" t="s">
        <v>743</v>
      </c>
      <c r="AL10" t="s">
        <v>743</v>
      </c>
      <c r="AM10" s="11">
        <v>43039</v>
      </c>
      <c r="AN10" t="s">
        <v>744</v>
      </c>
      <c r="AO10">
        <v>2017</v>
      </c>
      <c r="AQ10" t="s">
        <v>743</v>
      </c>
    </row>
    <row r="11" spans="1:43" ht="12.75">
      <c r="A11">
        <v>2017</v>
      </c>
      <c r="B11" t="s">
        <v>203</v>
      </c>
      <c r="C11" t="s">
        <v>0</v>
      </c>
      <c r="G11" s="5" t="s">
        <v>319</v>
      </c>
      <c r="I11" t="s">
        <v>2</v>
      </c>
      <c r="J11" t="s">
        <v>30</v>
      </c>
      <c r="K11" t="s">
        <v>373</v>
      </c>
      <c r="L11" t="s">
        <v>377</v>
      </c>
      <c r="O11" t="s">
        <v>55</v>
      </c>
      <c r="P11" s="6" t="s">
        <v>471</v>
      </c>
      <c r="Q11" s="8">
        <v>210</v>
      </c>
      <c r="R11" s="8"/>
      <c r="T11" s="6" t="s">
        <v>566</v>
      </c>
      <c r="W11">
        <v>21</v>
      </c>
      <c r="X11" t="s">
        <v>627</v>
      </c>
      <c r="Y11">
        <v>8</v>
      </c>
      <c r="Z11" t="s">
        <v>30</v>
      </c>
      <c r="AB11" s="5" t="s">
        <v>648</v>
      </c>
      <c r="AC11" t="s">
        <v>649</v>
      </c>
      <c r="AD11" t="s">
        <v>650</v>
      </c>
      <c r="AE11" t="s">
        <v>743</v>
      </c>
      <c r="AF11" t="s">
        <v>743</v>
      </c>
      <c r="AG11" t="s">
        <v>743</v>
      </c>
      <c r="AH11" t="s">
        <v>743</v>
      </c>
      <c r="AI11" t="s">
        <v>743</v>
      </c>
      <c r="AJ11" t="s">
        <v>743</v>
      </c>
      <c r="AK11" t="s">
        <v>743</v>
      </c>
      <c r="AL11" t="s">
        <v>743</v>
      </c>
      <c r="AM11" s="11">
        <v>43039</v>
      </c>
      <c r="AN11" t="s">
        <v>744</v>
      </c>
      <c r="AO11">
        <v>2017</v>
      </c>
      <c r="AQ11" t="s">
        <v>743</v>
      </c>
    </row>
    <row r="12" spans="1:43" ht="12.75">
      <c r="A12">
        <v>2017</v>
      </c>
      <c r="B12" t="s">
        <v>203</v>
      </c>
      <c r="C12" t="s">
        <v>0</v>
      </c>
      <c r="G12" s="5" t="s">
        <v>320</v>
      </c>
      <c r="I12" t="s">
        <v>2</v>
      </c>
      <c r="J12" t="s">
        <v>30</v>
      </c>
      <c r="K12" t="s">
        <v>373</v>
      </c>
      <c r="L12" t="s">
        <v>378</v>
      </c>
      <c r="O12" t="s">
        <v>55</v>
      </c>
      <c r="P12" s="6" t="s">
        <v>472</v>
      </c>
      <c r="Q12" s="8">
        <v>206</v>
      </c>
      <c r="R12" s="8"/>
      <c r="T12" s="6" t="s">
        <v>568</v>
      </c>
      <c r="W12">
        <v>21</v>
      </c>
      <c r="X12" t="s">
        <v>627</v>
      </c>
      <c r="Y12">
        <v>8</v>
      </c>
      <c r="Z12" t="s">
        <v>30</v>
      </c>
      <c r="AB12" s="5" t="s">
        <v>651</v>
      </c>
      <c r="AC12" t="s">
        <v>652</v>
      </c>
      <c r="AE12" t="s">
        <v>743</v>
      </c>
      <c r="AF12" t="s">
        <v>743</v>
      </c>
      <c r="AG12" t="s">
        <v>743</v>
      </c>
      <c r="AH12" t="s">
        <v>743</v>
      </c>
      <c r="AI12" t="s">
        <v>743</v>
      </c>
      <c r="AJ12" t="s">
        <v>743</v>
      </c>
      <c r="AK12" t="s">
        <v>743</v>
      </c>
      <c r="AL12" t="s">
        <v>743</v>
      </c>
      <c r="AM12" s="11">
        <v>43039</v>
      </c>
      <c r="AN12" t="s">
        <v>744</v>
      </c>
      <c r="AO12">
        <v>2017</v>
      </c>
      <c r="AQ12" t="s">
        <v>743</v>
      </c>
    </row>
    <row r="13" spans="1:43" ht="12.75">
      <c r="A13">
        <v>2017</v>
      </c>
      <c r="B13" t="s">
        <v>203</v>
      </c>
      <c r="C13" t="s">
        <v>0</v>
      </c>
      <c r="G13" s="5" t="s">
        <v>321</v>
      </c>
      <c r="I13" t="s">
        <v>2</v>
      </c>
      <c r="J13" t="s">
        <v>30</v>
      </c>
      <c r="K13" t="s">
        <v>373</v>
      </c>
      <c r="L13" t="s">
        <v>379</v>
      </c>
      <c r="O13" t="s">
        <v>55</v>
      </c>
      <c r="P13" s="6" t="s">
        <v>473</v>
      </c>
      <c r="Q13" s="8">
        <v>3116</v>
      </c>
      <c r="R13" s="8"/>
      <c r="T13" s="6" t="s">
        <v>569</v>
      </c>
      <c r="W13">
        <v>8</v>
      </c>
      <c r="X13" s="5" t="s">
        <v>30</v>
      </c>
      <c r="Y13">
        <v>8</v>
      </c>
      <c r="Z13" t="s">
        <v>30</v>
      </c>
      <c r="AB13" s="5"/>
      <c r="AE13" t="s">
        <v>743</v>
      </c>
      <c r="AF13" t="s">
        <v>743</v>
      </c>
      <c r="AG13" t="s">
        <v>743</v>
      </c>
      <c r="AH13" t="s">
        <v>743</v>
      </c>
      <c r="AI13" t="s">
        <v>743</v>
      </c>
      <c r="AJ13" t="s">
        <v>743</v>
      </c>
      <c r="AK13" t="s">
        <v>743</v>
      </c>
      <c r="AL13" t="s">
        <v>743</v>
      </c>
      <c r="AM13" s="11">
        <v>43039</v>
      </c>
      <c r="AN13" t="s">
        <v>744</v>
      </c>
      <c r="AO13">
        <v>2017</v>
      </c>
      <c r="AQ13" t="s">
        <v>743</v>
      </c>
    </row>
    <row r="14" spans="1:43" ht="12.75">
      <c r="A14">
        <v>2017</v>
      </c>
      <c r="B14" t="s">
        <v>203</v>
      </c>
      <c r="C14" t="s">
        <v>0</v>
      </c>
      <c r="G14" s="5" t="s">
        <v>322</v>
      </c>
      <c r="I14" t="s">
        <v>2</v>
      </c>
      <c r="J14" t="s">
        <v>30</v>
      </c>
      <c r="K14" t="s">
        <v>373</v>
      </c>
      <c r="L14" t="s">
        <v>380</v>
      </c>
      <c r="O14" t="s">
        <v>55</v>
      </c>
      <c r="P14" s="6" t="s">
        <v>474</v>
      </c>
      <c r="Q14" s="8">
        <v>504</v>
      </c>
      <c r="R14" s="8"/>
      <c r="T14" s="6" t="s">
        <v>566</v>
      </c>
      <c r="W14">
        <v>21</v>
      </c>
      <c r="X14" t="s">
        <v>627</v>
      </c>
      <c r="Y14">
        <v>8</v>
      </c>
      <c r="Z14" t="s">
        <v>30</v>
      </c>
      <c r="AB14" s="5" t="s">
        <v>653</v>
      </c>
      <c r="AE14" t="s">
        <v>743</v>
      </c>
      <c r="AF14" t="s">
        <v>743</v>
      </c>
      <c r="AG14" t="s">
        <v>743</v>
      </c>
      <c r="AH14" t="s">
        <v>743</v>
      </c>
      <c r="AI14" t="s">
        <v>743</v>
      </c>
      <c r="AJ14" t="s">
        <v>743</v>
      </c>
      <c r="AK14" t="s">
        <v>743</v>
      </c>
      <c r="AL14" t="s">
        <v>743</v>
      </c>
      <c r="AM14" s="11">
        <v>43039</v>
      </c>
      <c r="AN14" t="s">
        <v>744</v>
      </c>
      <c r="AO14">
        <v>2017</v>
      </c>
      <c r="AQ14" t="s">
        <v>743</v>
      </c>
    </row>
    <row r="15" spans="1:43" ht="12.75">
      <c r="A15">
        <v>2017</v>
      </c>
      <c r="B15" t="s">
        <v>203</v>
      </c>
      <c r="C15" t="s">
        <v>0</v>
      </c>
      <c r="G15" s="5" t="s">
        <v>323</v>
      </c>
      <c r="I15" t="s">
        <v>2</v>
      </c>
      <c r="J15" t="s">
        <v>30</v>
      </c>
      <c r="K15" t="s">
        <v>373</v>
      </c>
      <c r="L15" t="s">
        <v>381</v>
      </c>
      <c r="O15" t="s">
        <v>55</v>
      </c>
      <c r="P15" s="6" t="s">
        <v>475</v>
      </c>
      <c r="Q15" s="8" t="s">
        <v>468</v>
      </c>
      <c r="R15" s="8"/>
      <c r="T15" s="6" t="s">
        <v>570</v>
      </c>
      <c r="W15">
        <v>21</v>
      </c>
      <c r="X15" t="s">
        <v>627</v>
      </c>
      <c r="Y15">
        <v>8</v>
      </c>
      <c r="Z15" t="s">
        <v>30</v>
      </c>
      <c r="AB15" s="5"/>
      <c r="AE15" t="s">
        <v>743</v>
      </c>
      <c r="AF15" t="s">
        <v>743</v>
      </c>
      <c r="AG15" t="s">
        <v>743</v>
      </c>
      <c r="AH15" t="s">
        <v>743</v>
      </c>
      <c r="AI15" t="s">
        <v>743</v>
      </c>
      <c r="AJ15" t="s">
        <v>743</v>
      </c>
      <c r="AK15" t="s">
        <v>743</v>
      </c>
      <c r="AL15" t="s">
        <v>743</v>
      </c>
      <c r="AM15" s="11">
        <v>43039</v>
      </c>
      <c r="AN15" t="s">
        <v>744</v>
      </c>
      <c r="AO15">
        <v>2017</v>
      </c>
      <c r="AQ15" t="s">
        <v>743</v>
      </c>
    </row>
    <row r="16" spans="1:43" ht="12.75">
      <c r="A16">
        <v>2017</v>
      </c>
      <c r="B16" t="s">
        <v>203</v>
      </c>
      <c r="C16" t="s">
        <v>0</v>
      </c>
      <c r="G16" s="5" t="s">
        <v>324</v>
      </c>
      <c r="I16" t="s">
        <v>2</v>
      </c>
      <c r="J16" t="s">
        <v>30</v>
      </c>
      <c r="K16" t="s">
        <v>373</v>
      </c>
      <c r="L16" t="s">
        <v>382</v>
      </c>
      <c r="O16" t="s">
        <v>55</v>
      </c>
      <c r="P16" s="6" t="s">
        <v>476</v>
      </c>
      <c r="Q16" s="8" t="s">
        <v>477</v>
      </c>
      <c r="R16" s="8"/>
      <c r="T16" s="6" t="s">
        <v>566</v>
      </c>
      <c r="W16">
        <v>21</v>
      </c>
      <c r="X16" t="s">
        <v>627</v>
      </c>
      <c r="Y16">
        <v>8</v>
      </c>
      <c r="Z16" t="s">
        <v>30</v>
      </c>
      <c r="AB16" s="5" t="s">
        <v>654</v>
      </c>
      <c r="AC16" t="s">
        <v>655</v>
      </c>
      <c r="AD16" t="s">
        <v>656</v>
      </c>
      <c r="AE16" t="s">
        <v>743</v>
      </c>
      <c r="AF16" t="s">
        <v>743</v>
      </c>
      <c r="AG16" t="s">
        <v>743</v>
      </c>
      <c r="AH16" t="s">
        <v>743</v>
      </c>
      <c r="AI16" t="s">
        <v>743</v>
      </c>
      <c r="AJ16" t="s">
        <v>743</v>
      </c>
      <c r="AK16" t="s">
        <v>743</v>
      </c>
      <c r="AL16" t="s">
        <v>743</v>
      </c>
      <c r="AM16" s="11">
        <v>43039</v>
      </c>
      <c r="AN16" t="s">
        <v>744</v>
      </c>
      <c r="AO16">
        <v>2017</v>
      </c>
      <c r="AQ16" t="s">
        <v>743</v>
      </c>
    </row>
    <row r="17" spans="1:43" ht="12.75">
      <c r="A17">
        <v>2017</v>
      </c>
      <c r="B17" t="s">
        <v>203</v>
      </c>
      <c r="C17" t="s">
        <v>0</v>
      </c>
      <c r="G17" s="5" t="s">
        <v>325</v>
      </c>
      <c r="I17" t="s">
        <v>2</v>
      </c>
      <c r="J17" t="s">
        <v>30</v>
      </c>
      <c r="K17" t="s">
        <v>373</v>
      </c>
      <c r="L17" t="s">
        <v>383</v>
      </c>
      <c r="O17" t="s">
        <v>55</v>
      </c>
      <c r="P17" s="6" t="s">
        <v>478</v>
      </c>
      <c r="Q17" s="8" t="s">
        <v>479</v>
      </c>
      <c r="R17" s="8"/>
      <c r="T17" s="6" t="s">
        <v>571</v>
      </c>
      <c r="W17">
        <v>21</v>
      </c>
      <c r="X17" t="s">
        <v>627</v>
      </c>
      <c r="Y17">
        <v>8</v>
      </c>
      <c r="Z17" t="s">
        <v>30</v>
      </c>
      <c r="AB17" s="5" t="s">
        <v>657</v>
      </c>
      <c r="AC17" t="s">
        <v>658</v>
      </c>
      <c r="AD17" t="s">
        <v>659</v>
      </c>
      <c r="AE17" t="s">
        <v>743</v>
      </c>
      <c r="AF17" t="s">
        <v>743</v>
      </c>
      <c r="AG17" t="s">
        <v>743</v>
      </c>
      <c r="AH17" t="s">
        <v>743</v>
      </c>
      <c r="AI17" t="s">
        <v>743</v>
      </c>
      <c r="AJ17" t="s">
        <v>743</v>
      </c>
      <c r="AK17" t="s">
        <v>743</v>
      </c>
      <c r="AL17" t="s">
        <v>743</v>
      </c>
      <c r="AM17" s="11">
        <v>43039</v>
      </c>
      <c r="AN17" t="s">
        <v>744</v>
      </c>
      <c r="AO17">
        <v>2017</v>
      </c>
      <c r="AQ17" t="s">
        <v>743</v>
      </c>
    </row>
    <row r="18" spans="1:43" ht="12.75">
      <c r="A18">
        <v>2017</v>
      </c>
      <c r="B18" t="s">
        <v>203</v>
      </c>
      <c r="C18" t="s">
        <v>0</v>
      </c>
      <c r="G18" s="5" t="s">
        <v>326</v>
      </c>
      <c r="I18" t="s">
        <v>2</v>
      </c>
      <c r="J18" t="s">
        <v>30</v>
      </c>
      <c r="K18" t="s">
        <v>373</v>
      </c>
      <c r="L18" t="s">
        <v>384</v>
      </c>
      <c r="O18" t="s">
        <v>55</v>
      </c>
      <c r="P18" s="6" t="s">
        <v>480</v>
      </c>
      <c r="Q18" s="8">
        <v>4912</v>
      </c>
      <c r="R18" s="8"/>
      <c r="T18" s="6" t="s">
        <v>572</v>
      </c>
      <c r="W18">
        <v>8</v>
      </c>
      <c r="X18" s="5" t="s">
        <v>30</v>
      </c>
      <c r="Y18">
        <v>8</v>
      </c>
      <c r="Z18" t="s">
        <v>30</v>
      </c>
      <c r="AB18" s="5" t="s">
        <v>660</v>
      </c>
      <c r="AC18" t="s">
        <v>661</v>
      </c>
      <c r="AD18" t="s">
        <v>662</v>
      </c>
      <c r="AE18" t="s">
        <v>743</v>
      </c>
      <c r="AF18" t="s">
        <v>743</v>
      </c>
      <c r="AG18" t="s">
        <v>743</v>
      </c>
      <c r="AH18" t="s">
        <v>743</v>
      </c>
      <c r="AI18" t="s">
        <v>743</v>
      </c>
      <c r="AJ18" t="s">
        <v>743</v>
      </c>
      <c r="AK18" t="s">
        <v>743</v>
      </c>
      <c r="AL18" t="s">
        <v>743</v>
      </c>
      <c r="AM18" s="11">
        <v>43039</v>
      </c>
      <c r="AN18" t="s">
        <v>744</v>
      </c>
      <c r="AO18">
        <v>2017</v>
      </c>
      <c r="AQ18" t="s">
        <v>743</v>
      </c>
    </row>
    <row r="19" spans="1:43" ht="12.75">
      <c r="A19">
        <v>2017</v>
      </c>
      <c r="B19" t="s">
        <v>203</v>
      </c>
      <c r="C19" t="s">
        <v>0</v>
      </c>
      <c r="G19" s="5" t="s">
        <v>327</v>
      </c>
      <c r="I19" t="s">
        <v>2</v>
      </c>
      <c r="J19" t="s">
        <v>30</v>
      </c>
      <c r="K19" t="s">
        <v>373</v>
      </c>
      <c r="L19" t="s">
        <v>385</v>
      </c>
      <c r="O19" t="s">
        <v>55</v>
      </c>
      <c r="P19" s="6" t="s">
        <v>481</v>
      </c>
      <c r="Q19" s="8">
        <v>308</v>
      </c>
      <c r="R19" s="8" t="s">
        <v>562</v>
      </c>
      <c r="T19" s="6" t="s">
        <v>573</v>
      </c>
      <c r="W19">
        <v>21</v>
      </c>
      <c r="X19" t="s">
        <v>627</v>
      </c>
      <c r="Y19">
        <v>8</v>
      </c>
      <c r="Z19" t="s">
        <v>30</v>
      </c>
      <c r="AB19" s="3" t="s">
        <v>663</v>
      </c>
      <c r="AC19" t="s">
        <v>664</v>
      </c>
      <c r="AD19" t="s">
        <v>665</v>
      </c>
      <c r="AE19" t="s">
        <v>743</v>
      </c>
      <c r="AF19" t="s">
        <v>743</v>
      </c>
      <c r="AG19" t="s">
        <v>743</v>
      </c>
      <c r="AH19" t="s">
        <v>743</v>
      </c>
      <c r="AI19" t="s">
        <v>743</v>
      </c>
      <c r="AJ19" t="s">
        <v>743</v>
      </c>
      <c r="AK19" t="s">
        <v>743</v>
      </c>
      <c r="AL19" t="s">
        <v>743</v>
      </c>
      <c r="AM19" s="11">
        <v>43039</v>
      </c>
      <c r="AN19" t="s">
        <v>744</v>
      </c>
      <c r="AO19">
        <v>2017</v>
      </c>
      <c r="AQ19" t="s">
        <v>743</v>
      </c>
    </row>
    <row r="20" spans="1:43" ht="12.75">
      <c r="A20">
        <v>2017</v>
      </c>
      <c r="B20" t="s">
        <v>203</v>
      </c>
      <c r="C20" t="s">
        <v>0</v>
      </c>
      <c r="G20" s="5" t="s">
        <v>328</v>
      </c>
      <c r="I20" t="s">
        <v>2</v>
      </c>
      <c r="J20" t="s">
        <v>30</v>
      </c>
      <c r="K20" t="s">
        <v>373</v>
      </c>
      <c r="L20" t="s">
        <v>386</v>
      </c>
      <c r="O20" t="s">
        <v>39</v>
      </c>
      <c r="P20" s="6" t="s">
        <v>482</v>
      </c>
      <c r="Q20" s="8">
        <v>9802</v>
      </c>
      <c r="R20" s="8"/>
      <c r="T20" s="6" t="s">
        <v>574</v>
      </c>
      <c r="W20">
        <v>8</v>
      </c>
      <c r="X20" s="5" t="s">
        <v>30</v>
      </c>
      <c r="Y20">
        <v>8</v>
      </c>
      <c r="Z20" t="s">
        <v>30</v>
      </c>
      <c r="AB20" s="5" t="s">
        <v>286</v>
      </c>
      <c r="AC20" t="s">
        <v>666</v>
      </c>
      <c r="AD20" t="s">
        <v>667</v>
      </c>
      <c r="AE20" t="s">
        <v>743</v>
      </c>
      <c r="AF20" t="s">
        <v>743</v>
      </c>
      <c r="AG20" t="s">
        <v>743</v>
      </c>
      <c r="AH20" t="s">
        <v>743</v>
      </c>
      <c r="AI20" t="s">
        <v>743</v>
      </c>
      <c r="AJ20" t="s">
        <v>743</v>
      </c>
      <c r="AK20" t="s">
        <v>743</v>
      </c>
      <c r="AL20" t="s">
        <v>743</v>
      </c>
      <c r="AM20" s="11">
        <v>43039</v>
      </c>
      <c r="AN20" t="s">
        <v>744</v>
      </c>
      <c r="AO20">
        <v>2017</v>
      </c>
      <c r="AQ20" t="s">
        <v>743</v>
      </c>
    </row>
    <row r="21" spans="1:43" ht="12.75">
      <c r="A21">
        <v>2017</v>
      </c>
      <c r="B21" t="s">
        <v>203</v>
      </c>
      <c r="C21" t="s">
        <v>0</v>
      </c>
      <c r="G21" s="5" t="s">
        <v>329</v>
      </c>
      <c r="I21" t="s">
        <v>2</v>
      </c>
      <c r="J21" t="s">
        <v>30</v>
      </c>
      <c r="K21" t="s">
        <v>373</v>
      </c>
      <c r="L21" t="s">
        <v>387</v>
      </c>
      <c r="O21" t="s">
        <v>55</v>
      </c>
      <c r="P21" s="6" t="s">
        <v>483</v>
      </c>
      <c r="Q21" s="8">
        <v>3703</v>
      </c>
      <c r="R21" s="8"/>
      <c r="T21" s="6" t="s">
        <v>575</v>
      </c>
      <c r="W21">
        <v>8</v>
      </c>
      <c r="X21" s="5" t="s">
        <v>30</v>
      </c>
      <c r="Y21">
        <v>8</v>
      </c>
      <c r="Z21" t="s">
        <v>30</v>
      </c>
      <c r="AB21" s="5"/>
      <c r="AE21" t="s">
        <v>743</v>
      </c>
      <c r="AF21" t="s">
        <v>743</v>
      </c>
      <c r="AG21" t="s">
        <v>743</v>
      </c>
      <c r="AH21" t="s">
        <v>743</v>
      </c>
      <c r="AI21" t="s">
        <v>743</v>
      </c>
      <c r="AJ21" t="s">
        <v>743</v>
      </c>
      <c r="AK21" t="s">
        <v>743</v>
      </c>
      <c r="AL21" t="s">
        <v>743</v>
      </c>
      <c r="AM21" s="11">
        <v>43039</v>
      </c>
      <c r="AN21" t="s">
        <v>744</v>
      </c>
      <c r="AO21">
        <v>2017</v>
      </c>
      <c r="AQ21" t="s">
        <v>743</v>
      </c>
    </row>
    <row r="22" spans="1:43" ht="12.75">
      <c r="A22">
        <v>2017</v>
      </c>
      <c r="B22" t="s">
        <v>203</v>
      </c>
      <c r="C22" t="s">
        <v>0</v>
      </c>
      <c r="G22" s="5" t="s">
        <v>330</v>
      </c>
      <c r="I22" t="s">
        <v>2</v>
      </c>
      <c r="J22" t="s">
        <v>30</v>
      </c>
      <c r="K22" t="s">
        <v>373</v>
      </c>
      <c r="L22" t="s">
        <v>388</v>
      </c>
      <c r="O22" t="s">
        <v>55</v>
      </c>
      <c r="P22" s="6" t="s">
        <v>484</v>
      </c>
      <c r="Q22" s="8" t="s">
        <v>485</v>
      </c>
      <c r="R22" s="8"/>
      <c r="T22" s="6" t="s">
        <v>571</v>
      </c>
      <c r="W22">
        <v>21</v>
      </c>
      <c r="X22" t="s">
        <v>627</v>
      </c>
      <c r="Y22">
        <v>8</v>
      </c>
      <c r="Z22" t="s">
        <v>30</v>
      </c>
      <c r="AB22" s="5" t="s">
        <v>668</v>
      </c>
      <c r="AC22" t="s">
        <v>669</v>
      </c>
      <c r="AD22" t="s">
        <v>670</v>
      </c>
      <c r="AE22" t="s">
        <v>743</v>
      </c>
      <c r="AF22" t="s">
        <v>743</v>
      </c>
      <c r="AG22" t="s">
        <v>743</v>
      </c>
      <c r="AH22" t="s">
        <v>743</v>
      </c>
      <c r="AI22" t="s">
        <v>743</v>
      </c>
      <c r="AJ22" t="s">
        <v>743</v>
      </c>
      <c r="AK22" t="s">
        <v>743</v>
      </c>
      <c r="AL22" t="s">
        <v>743</v>
      </c>
      <c r="AM22" s="11">
        <v>43039</v>
      </c>
      <c r="AN22" t="s">
        <v>744</v>
      </c>
      <c r="AO22">
        <v>2017</v>
      </c>
      <c r="AQ22" t="s">
        <v>743</v>
      </c>
    </row>
    <row r="23" spans="1:43" ht="12.75">
      <c r="A23">
        <v>2017</v>
      </c>
      <c r="B23" t="s">
        <v>203</v>
      </c>
      <c r="C23" t="s">
        <v>0</v>
      </c>
      <c r="G23" s="5" t="s">
        <v>331</v>
      </c>
      <c r="I23" t="s">
        <v>2</v>
      </c>
      <c r="J23" t="s">
        <v>26</v>
      </c>
      <c r="K23" t="s">
        <v>373</v>
      </c>
      <c r="L23" t="s">
        <v>389</v>
      </c>
      <c r="O23" t="s">
        <v>55</v>
      </c>
      <c r="P23" s="6" t="s">
        <v>486</v>
      </c>
      <c r="Q23" s="8">
        <v>605</v>
      </c>
      <c r="R23" s="8"/>
      <c r="T23" s="6" t="s">
        <v>576</v>
      </c>
      <c r="X23" s="5" t="s">
        <v>628</v>
      </c>
      <c r="Z23" t="s">
        <v>26</v>
      </c>
      <c r="AB23" s="5" t="s">
        <v>671</v>
      </c>
      <c r="AC23" t="s">
        <v>672</v>
      </c>
      <c r="AD23" t="s">
        <v>673</v>
      </c>
      <c r="AE23" t="s">
        <v>743</v>
      </c>
      <c r="AF23" t="s">
        <v>743</v>
      </c>
      <c r="AG23" t="s">
        <v>743</v>
      </c>
      <c r="AH23" t="s">
        <v>743</v>
      </c>
      <c r="AI23" t="s">
        <v>743</v>
      </c>
      <c r="AJ23" t="s">
        <v>743</v>
      </c>
      <c r="AK23" t="s">
        <v>743</v>
      </c>
      <c r="AL23" t="s">
        <v>743</v>
      </c>
      <c r="AM23" s="11">
        <v>43039</v>
      </c>
      <c r="AN23" t="s">
        <v>744</v>
      </c>
      <c r="AO23">
        <v>2017</v>
      </c>
      <c r="AQ23" t="s">
        <v>743</v>
      </c>
    </row>
    <row r="24" spans="1:43" ht="12.75">
      <c r="A24">
        <v>2017</v>
      </c>
      <c r="B24" t="s">
        <v>203</v>
      </c>
      <c r="C24" t="s">
        <v>0</v>
      </c>
      <c r="G24" s="5" t="s">
        <v>332</v>
      </c>
      <c r="I24" t="s">
        <v>2</v>
      </c>
      <c r="J24" t="s">
        <v>30</v>
      </c>
      <c r="K24" t="s">
        <v>373</v>
      </c>
      <c r="L24" t="s">
        <v>390</v>
      </c>
      <c r="O24" t="s">
        <v>58</v>
      </c>
      <c r="P24" s="6" t="s">
        <v>487</v>
      </c>
      <c r="Q24" s="8">
        <v>7</v>
      </c>
      <c r="R24" s="8"/>
      <c r="T24" s="6" t="s">
        <v>571</v>
      </c>
      <c r="W24">
        <v>21</v>
      </c>
      <c r="X24" t="s">
        <v>627</v>
      </c>
      <c r="Y24">
        <v>8</v>
      </c>
      <c r="Z24" t="s">
        <v>30</v>
      </c>
      <c r="AB24" s="5" t="s">
        <v>674</v>
      </c>
      <c r="AC24" t="s">
        <v>675</v>
      </c>
      <c r="AD24" t="s">
        <v>676</v>
      </c>
      <c r="AE24" t="s">
        <v>743</v>
      </c>
      <c r="AF24" t="s">
        <v>743</v>
      </c>
      <c r="AG24" t="s">
        <v>743</v>
      </c>
      <c r="AH24" t="s">
        <v>743</v>
      </c>
      <c r="AI24" t="s">
        <v>743</v>
      </c>
      <c r="AJ24" t="s">
        <v>743</v>
      </c>
      <c r="AK24" t="s">
        <v>743</v>
      </c>
      <c r="AL24" t="s">
        <v>743</v>
      </c>
      <c r="AM24" s="11">
        <v>43039</v>
      </c>
      <c r="AN24" t="s">
        <v>744</v>
      </c>
      <c r="AO24">
        <v>2017</v>
      </c>
      <c r="AQ24" t="s">
        <v>743</v>
      </c>
    </row>
    <row r="25" spans="1:43" ht="12.75">
      <c r="A25">
        <v>2017</v>
      </c>
      <c r="B25" t="s">
        <v>203</v>
      </c>
      <c r="C25" t="s">
        <v>1</v>
      </c>
      <c r="D25" s="3" t="s">
        <v>207</v>
      </c>
      <c r="E25" t="s">
        <v>208</v>
      </c>
      <c r="F25" t="s">
        <v>209</v>
      </c>
      <c r="I25" t="s">
        <v>2</v>
      </c>
      <c r="J25" t="s">
        <v>30</v>
      </c>
      <c r="K25" t="s">
        <v>373</v>
      </c>
      <c r="L25" t="s">
        <v>391</v>
      </c>
      <c r="O25" t="s">
        <v>55</v>
      </c>
      <c r="P25" t="s">
        <v>488</v>
      </c>
      <c r="Q25" s="8">
        <v>207</v>
      </c>
      <c r="R25" s="8"/>
      <c r="T25" t="s">
        <v>577</v>
      </c>
      <c r="W25">
        <v>21</v>
      </c>
      <c r="X25" t="s">
        <v>627</v>
      </c>
      <c r="Y25">
        <v>8</v>
      </c>
      <c r="Z25" t="s">
        <v>30</v>
      </c>
      <c r="AE25" t="s">
        <v>743</v>
      </c>
      <c r="AF25" t="s">
        <v>743</v>
      </c>
      <c r="AG25" t="s">
        <v>743</v>
      </c>
      <c r="AH25" t="s">
        <v>743</v>
      </c>
      <c r="AI25" t="s">
        <v>743</v>
      </c>
      <c r="AJ25" t="s">
        <v>743</v>
      </c>
      <c r="AK25" t="s">
        <v>743</v>
      </c>
      <c r="AL25" t="s">
        <v>743</v>
      </c>
      <c r="AM25" s="11">
        <v>43039</v>
      </c>
      <c r="AN25" t="s">
        <v>744</v>
      </c>
      <c r="AO25">
        <v>2017</v>
      </c>
      <c r="AQ25" t="s">
        <v>743</v>
      </c>
    </row>
    <row r="26" spans="1:43" ht="12.75">
      <c r="A26">
        <v>2017</v>
      </c>
      <c r="B26" t="s">
        <v>203</v>
      </c>
      <c r="C26" t="s">
        <v>1</v>
      </c>
      <c r="D26" s="3" t="s">
        <v>210</v>
      </c>
      <c r="E26" t="s">
        <v>211</v>
      </c>
      <c r="F26" t="s">
        <v>212</v>
      </c>
      <c r="I26" t="s">
        <v>2</v>
      </c>
      <c r="J26" t="s">
        <v>30</v>
      </c>
      <c r="K26" t="s">
        <v>373</v>
      </c>
      <c r="L26" t="s">
        <v>392</v>
      </c>
      <c r="O26" t="s">
        <v>58</v>
      </c>
      <c r="P26" t="s">
        <v>489</v>
      </c>
      <c r="Q26" s="8">
        <v>104</v>
      </c>
      <c r="R26" s="8"/>
      <c r="T26" t="s">
        <v>578</v>
      </c>
      <c r="W26">
        <v>21</v>
      </c>
      <c r="X26" t="s">
        <v>627</v>
      </c>
      <c r="Y26">
        <v>8</v>
      </c>
      <c r="Z26" t="s">
        <v>30</v>
      </c>
      <c r="AB26" t="s">
        <v>677</v>
      </c>
      <c r="AC26" t="s">
        <v>678</v>
      </c>
      <c r="AD26" t="s">
        <v>212</v>
      </c>
      <c r="AE26" t="s">
        <v>743</v>
      </c>
      <c r="AF26" t="s">
        <v>743</v>
      </c>
      <c r="AG26" t="s">
        <v>743</v>
      </c>
      <c r="AH26" t="s">
        <v>743</v>
      </c>
      <c r="AI26" t="s">
        <v>743</v>
      </c>
      <c r="AJ26" t="s">
        <v>743</v>
      </c>
      <c r="AK26" t="s">
        <v>743</v>
      </c>
      <c r="AL26" t="s">
        <v>743</v>
      </c>
      <c r="AM26" s="11">
        <v>43039</v>
      </c>
      <c r="AN26" t="s">
        <v>744</v>
      </c>
      <c r="AO26">
        <v>2017</v>
      </c>
      <c r="AQ26" t="s">
        <v>743</v>
      </c>
    </row>
    <row r="27" spans="1:43" ht="12.75">
      <c r="A27">
        <v>2017</v>
      </c>
      <c r="B27" t="s">
        <v>203</v>
      </c>
      <c r="C27" t="s">
        <v>0</v>
      </c>
      <c r="G27" s="5" t="s">
        <v>333</v>
      </c>
      <c r="I27" t="s">
        <v>2</v>
      </c>
      <c r="J27" t="s">
        <v>4</v>
      </c>
      <c r="K27" t="s">
        <v>373</v>
      </c>
      <c r="L27" t="s">
        <v>393</v>
      </c>
      <c r="O27" t="s">
        <v>58</v>
      </c>
      <c r="P27" t="s">
        <v>490</v>
      </c>
      <c r="Q27" s="8">
        <v>1805</v>
      </c>
      <c r="R27" s="8"/>
      <c r="T27" t="s">
        <v>579</v>
      </c>
      <c r="X27" t="s">
        <v>629</v>
      </c>
      <c r="Z27" t="s">
        <v>4</v>
      </c>
      <c r="AB27" t="s">
        <v>679</v>
      </c>
      <c r="AC27" t="s">
        <v>680</v>
      </c>
      <c r="AD27" t="s">
        <v>305</v>
      </c>
      <c r="AE27" t="s">
        <v>743</v>
      </c>
      <c r="AF27" t="s">
        <v>743</v>
      </c>
      <c r="AG27" t="s">
        <v>743</v>
      </c>
      <c r="AH27" t="s">
        <v>743</v>
      </c>
      <c r="AI27" t="s">
        <v>743</v>
      </c>
      <c r="AJ27" t="s">
        <v>743</v>
      </c>
      <c r="AK27" t="s">
        <v>743</v>
      </c>
      <c r="AL27" t="s">
        <v>743</v>
      </c>
      <c r="AM27" s="11">
        <v>43039</v>
      </c>
      <c r="AN27" t="s">
        <v>744</v>
      </c>
      <c r="AO27">
        <v>2017</v>
      </c>
      <c r="AQ27" t="s">
        <v>743</v>
      </c>
    </row>
    <row r="28" spans="1:43" ht="12.75">
      <c r="A28">
        <v>2017</v>
      </c>
      <c r="B28" t="s">
        <v>203</v>
      </c>
      <c r="C28" t="s">
        <v>0</v>
      </c>
      <c r="G28" s="5" t="s">
        <v>334</v>
      </c>
      <c r="I28" t="s">
        <v>2</v>
      </c>
      <c r="J28" t="s">
        <v>30</v>
      </c>
      <c r="K28" t="s">
        <v>373</v>
      </c>
      <c r="L28" t="s">
        <v>394</v>
      </c>
      <c r="O28" t="s">
        <v>55</v>
      </c>
      <c r="P28" t="s">
        <v>491</v>
      </c>
      <c r="Q28" s="8">
        <v>515</v>
      </c>
      <c r="R28" s="8"/>
      <c r="T28" t="s">
        <v>580</v>
      </c>
      <c r="W28">
        <v>21</v>
      </c>
      <c r="X28" t="s">
        <v>627</v>
      </c>
      <c r="Y28">
        <v>8</v>
      </c>
      <c r="Z28" t="s">
        <v>30</v>
      </c>
      <c r="AB28" t="s">
        <v>681</v>
      </c>
      <c r="AC28" t="s">
        <v>682</v>
      </c>
      <c r="AD28" t="s">
        <v>683</v>
      </c>
      <c r="AE28" t="s">
        <v>743</v>
      </c>
      <c r="AF28" t="s">
        <v>743</v>
      </c>
      <c r="AG28" t="s">
        <v>743</v>
      </c>
      <c r="AH28" t="s">
        <v>743</v>
      </c>
      <c r="AI28" t="s">
        <v>743</v>
      </c>
      <c r="AJ28" t="s">
        <v>743</v>
      </c>
      <c r="AK28" t="s">
        <v>743</v>
      </c>
      <c r="AL28" t="s">
        <v>743</v>
      </c>
      <c r="AM28" s="11">
        <v>43039</v>
      </c>
      <c r="AN28" t="s">
        <v>744</v>
      </c>
      <c r="AO28">
        <v>2017</v>
      </c>
      <c r="AQ28" t="s">
        <v>743</v>
      </c>
    </row>
    <row r="29" spans="1:43" ht="12.75">
      <c r="A29">
        <v>2017</v>
      </c>
      <c r="B29" t="s">
        <v>203</v>
      </c>
      <c r="C29" t="s">
        <v>0</v>
      </c>
      <c r="G29" s="5" t="s">
        <v>335</v>
      </c>
      <c r="I29" t="s">
        <v>2</v>
      </c>
      <c r="J29" t="s">
        <v>30</v>
      </c>
      <c r="K29" t="s">
        <v>373</v>
      </c>
      <c r="L29" t="s">
        <v>395</v>
      </c>
      <c r="O29" t="s">
        <v>58</v>
      </c>
      <c r="P29" t="s">
        <v>492</v>
      </c>
      <c r="Q29" s="8">
        <v>619</v>
      </c>
      <c r="R29" s="8"/>
      <c r="T29" t="s">
        <v>581</v>
      </c>
      <c r="W29">
        <v>21</v>
      </c>
      <c r="X29" t="s">
        <v>627</v>
      </c>
      <c r="Y29">
        <v>8</v>
      </c>
      <c r="Z29" t="s">
        <v>30</v>
      </c>
      <c r="AB29" t="s">
        <v>684</v>
      </c>
      <c r="AC29" t="s">
        <v>685</v>
      </c>
      <c r="AD29" t="s">
        <v>686</v>
      </c>
      <c r="AE29" t="s">
        <v>743</v>
      </c>
      <c r="AF29" t="s">
        <v>743</v>
      </c>
      <c r="AG29" t="s">
        <v>743</v>
      </c>
      <c r="AH29" t="s">
        <v>743</v>
      </c>
      <c r="AI29" t="s">
        <v>743</v>
      </c>
      <c r="AJ29" t="s">
        <v>743</v>
      </c>
      <c r="AK29" t="s">
        <v>743</v>
      </c>
      <c r="AL29" t="s">
        <v>743</v>
      </c>
      <c r="AM29" s="11">
        <v>43039</v>
      </c>
      <c r="AN29" t="s">
        <v>744</v>
      </c>
      <c r="AO29">
        <v>2017</v>
      </c>
      <c r="AQ29" t="s">
        <v>743</v>
      </c>
    </row>
    <row r="30" spans="1:43" ht="12.75">
      <c r="A30">
        <v>2017</v>
      </c>
      <c r="B30" t="s">
        <v>203</v>
      </c>
      <c r="C30" t="s">
        <v>1</v>
      </c>
      <c r="D30" s="3" t="s">
        <v>213</v>
      </c>
      <c r="E30" t="s">
        <v>214</v>
      </c>
      <c r="F30" t="s">
        <v>215</v>
      </c>
      <c r="I30" t="s">
        <v>2</v>
      </c>
      <c r="J30" t="s">
        <v>30</v>
      </c>
      <c r="K30" t="s">
        <v>373</v>
      </c>
      <c r="L30" t="s">
        <v>396</v>
      </c>
      <c r="O30" t="s">
        <v>55</v>
      </c>
      <c r="P30" t="s">
        <v>493</v>
      </c>
      <c r="Q30" s="8">
        <v>29</v>
      </c>
      <c r="R30" s="8"/>
      <c r="T30" t="s">
        <v>582</v>
      </c>
      <c r="W30">
        <v>21</v>
      </c>
      <c r="X30" t="s">
        <v>627</v>
      </c>
      <c r="Y30">
        <v>8</v>
      </c>
      <c r="Z30" t="s">
        <v>30</v>
      </c>
      <c r="AE30" t="s">
        <v>743</v>
      </c>
      <c r="AF30" t="s">
        <v>743</v>
      </c>
      <c r="AG30" t="s">
        <v>743</v>
      </c>
      <c r="AH30" t="s">
        <v>743</v>
      </c>
      <c r="AI30" t="s">
        <v>743</v>
      </c>
      <c r="AJ30" t="s">
        <v>743</v>
      </c>
      <c r="AK30" t="s">
        <v>743</v>
      </c>
      <c r="AL30" t="s">
        <v>743</v>
      </c>
      <c r="AM30" s="11">
        <v>43039</v>
      </c>
      <c r="AN30" t="s">
        <v>744</v>
      </c>
      <c r="AO30">
        <v>2017</v>
      </c>
      <c r="AQ30" t="s">
        <v>743</v>
      </c>
    </row>
    <row r="31" spans="1:43" ht="12.75">
      <c r="A31">
        <v>2017</v>
      </c>
      <c r="B31" t="s">
        <v>203</v>
      </c>
      <c r="C31" t="s">
        <v>1</v>
      </c>
      <c r="D31" s="3" t="s">
        <v>216</v>
      </c>
      <c r="E31" s="4" t="s">
        <v>217</v>
      </c>
      <c r="F31" t="s">
        <v>218</v>
      </c>
      <c r="I31" t="s">
        <v>2</v>
      </c>
      <c r="J31" t="s">
        <v>30</v>
      </c>
      <c r="K31" t="s">
        <v>373</v>
      </c>
      <c r="L31" t="s">
        <v>397</v>
      </c>
      <c r="O31" t="s">
        <v>58</v>
      </c>
      <c r="P31" t="s">
        <v>494</v>
      </c>
      <c r="Q31" s="8">
        <v>1</v>
      </c>
      <c r="R31" s="8"/>
      <c r="T31" t="s">
        <v>583</v>
      </c>
      <c r="W31">
        <v>21</v>
      </c>
      <c r="X31" t="s">
        <v>627</v>
      </c>
      <c r="Y31">
        <v>8</v>
      </c>
      <c r="Z31" t="s">
        <v>30</v>
      </c>
      <c r="AE31" t="s">
        <v>743</v>
      </c>
      <c r="AF31" t="s">
        <v>743</v>
      </c>
      <c r="AG31" t="s">
        <v>743</v>
      </c>
      <c r="AH31" t="s">
        <v>743</v>
      </c>
      <c r="AI31" t="s">
        <v>743</v>
      </c>
      <c r="AJ31" t="s">
        <v>743</v>
      </c>
      <c r="AK31" t="s">
        <v>743</v>
      </c>
      <c r="AL31" t="s">
        <v>743</v>
      </c>
      <c r="AM31" s="11">
        <v>43039</v>
      </c>
      <c r="AN31" t="s">
        <v>744</v>
      </c>
      <c r="AO31">
        <v>2017</v>
      </c>
      <c r="AQ31" t="s">
        <v>743</v>
      </c>
    </row>
    <row r="32" spans="1:43" ht="12.75">
      <c r="A32">
        <v>2017</v>
      </c>
      <c r="B32" t="s">
        <v>203</v>
      </c>
      <c r="C32" t="s">
        <v>1</v>
      </c>
      <c r="D32" s="3" t="s">
        <v>219</v>
      </c>
      <c r="E32" s="4" t="s">
        <v>220</v>
      </c>
      <c r="F32" t="s">
        <v>221</v>
      </c>
      <c r="I32" t="s">
        <v>2</v>
      </c>
      <c r="J32" t="s">
        <v>30</v>
      </c>
      <c r="K32" t="s">
        <v>373</v>
      </c>
      <c r="L32" t="s">
        <v>398</v>
      </c>
      <c r="O32" t="s">
        <v>58</v>
      </c>
      <c r="P32" t="s">
        <v>495</v>
      </c>
      <c r="Q32" s="8">
        <v>808</v>
      </c>
      <c r="R32" s="8"/>
      <c r="T32" t="s">
        <v>584</v>
      </c>
      <c r="W32">
        <v>21</v>
      </c>
      <c r="X32" t="s">
        <v>627</v>
      </c>
      <c r="Y32">
        <v>8</v>
      </c>
      <c r="Z32" t="s">
        <v>30</v>
      </c>
      <c r="AE32" t="s">
        <v>743</v>
      </c>
      <c r="AF32" t="s">
        <v>743</v>
      </c>
      <c r="AG32" t="s">
        <v>743</v>
      </c>
      <c r="AH32" t="s">
        <v>743</v>
      </c>
      <c r="AI32" t="s">
        <v>743</v>
      </c>
      <c r="AJ32" t="s">
        <v>743</v>
      </c>
      <c r="AK32" t="s">
        <v>743</v>
      </c>
      <c r="AL32" t="s">
        <v>743</v>
      </c>
      <c r="AM32" s="11">
        <v>43039</v>
      </c>
      <c r="AN32" t="s">
        <v>744</v>
      </c>
      <c r="AO32">
        <v>2017</v>
      </c>
      <c r="AQ32" t="s">
        <v>743</v>
      </c>
    </row>
    <row r="33" spans="1:43" ht="12.75">
      <c r="A33">
        <v>2017</v>
      </c>
      <c r="B33" t="s">
        <v>203</v>
      </c>
      <c r="C33" t="s">
        <v>0</v>
      </c>
      <c r="G33" s="5" t="s">
        <v>336</v>
      </c>
      <c r="I33" t="s">
        <v>2</v>
      </c>
      <c r="J33" t="s">
        <v>30</v>
      </c>
      <c r="K33" t="s">
        <v>373</v>
      </c>
      <c r="L33" t="s">
        <v>399</v>
      </c>
      <c r="O33" t="s">
        <v>55</v>
      </c>
      <c r="P33" t="s">
        <v>496</v>
      </c>
      <c r="Q33" s="8">
        <v>6</v>
      </c>
      <c r="R33" s="8"/>
      <c r="T33" t="s">
        <v>585</v>
      </c>
      <c r="W33">
        <v>21</v>
      </c>
      <c r="X33" t="s">
        <v>627</v>
      </c>
      <c r="Y33">
        <v>8</v>
      </c>
      <c r="Z33" t="s">
        <v>30</v>
      </c>
      <c r="AB33" t="s">
        <v>687</v>
      </c>
      <c r="AC33" t="s">
        <v>688</v>
      </c>
      <c r="AD33" t="s">
        <v>689</v>
      </c>
      <c r="AE33" t="s">
        <v>743</v>
      </c>
      <c r="AF33" t="s">
        <v>743</v>
      </c>
      <c r="AG33" t="s">
        <v>743</v>
      </c>
      <c r="AH33" t="s">
        <v>743</v>
      </c>
      <c r="AI33" t="s">
        <v>743</v>
      </c>
      <c r="AJ33" t="s">
        <v>743</v>
      </c>
      <c r="AK33" t="s">
        <v>743</v>
      </c>
      <c r="AL33" t="s">
        <v>743</v>
      </c>
      <c r="AM33" s="11">
        <v>43039</v>
      </c>
      <c r="AN33" t="s">
        <v>744</v>
      </c>
      <c r="AO33">
        <v>2017</v>
      </c>
      <c r="AQ33" t="s">
        <v>743</v>
      </c>
    </row>
    <row r="34" spans="1:43" ht="12.75">
      <c r="A34">
        <v>2017</v>
      </c>
      <c r="B34" t="s">
        <v>203</v>
      </c>
      <c r="C34" t="s">
        <v>0</v>
      </c>
      <c r="G34" s="5" t="s">
        <v>337</v>
      </c>
      <c r="I34" t="s">
        <v>2</v>
      </c>
      <c r="J34" t="s">
        <v>30</v>
      </c>
      <c r="K34" t="s">
        <v>373</v>
      </c>
      <c r="L34" t="s">
        <v>400</v>
      </c>
      <c r="O34" t="s">
        <v>55</v>
      </c>
      <c r="P34" t="s">
        <v>496</v>
      </c>
      <c r="Q34" s="8">
        <v>6</v>
      </c>
      <c r="R34" s="8"/>
      <c r="T34" t="s">
        <v>586</v>
      </c>
      <c r="W34">
        <v>21</v>
      </c>
      <c r="X34" t="s">
        <v>627</v>
      </c>
      <c r="Y34">
        <v>8</v>
      </c>
      <c r="Z34" t="s">
        <v>30</v>
      </c>
      <c r="AB34" t="s">
        <v>687</v>
      </c>
      <c r="AC34" t="s">
        <v>688</v>
      </c>
      <c r="AD34" t="s">
        <v>689</v>
      </c>
      <c r="AE34" t="s">
        <v>743</v>
      </c>
      <c r="AF34" t="s">
        <v>743</v>
      </c>
      <c r="AG34" t="s">
        <v>743</v>
      </c>
      <c r="AH34" t="s">
        <v>743</v>
      </c>
      <c r="AI34" t="s">
        <v>743</v>
      </c>
      <c r="AJ34" t="s">
        <v>743</v>
      </c>
      <c r="AK34" t="s">
        <v>743</v>
      </c>
      <c r="AL34" t="s">
        <v>743</v>
      </c>
      <c r="AM34" s="11">
        <v>43039</v>
      </c>
      <c r="AN34" t="s">
        <v>744</v>
      </c>
      <c r="AO34">
        <v>2017</v>
      </c>
      <c r="AQ34" t="s">
        <v>743</v>
      </c>
    </row>
    <row r="35" spans="1:43" ht="12.75">
      <c r="A35">
        <v>2017</v>
      </c>
      <c r="B35" t="s">
        <v>203</v>
      </c>
      <c r="C35" t="s">
        <v>0</v>
      </c>
      <c r="G35" s="5" t="s">
        <v>338</v>
      </c>
      <c r="I35" t="s">
        <v>2</v>
      </c>
      <c r="J35" t="s">
        <v>30</v>
      </c>
      <c r="K35" t="s">
        <v>373</v>
      </c>
      <c r="L35" t="s">
        <v>401</v>
      </c>
      <c r="O35" t="s">
        <v>58</v>
      </c>
      <c r="P35" t="s">
        <v>497</v>
      </c>
      <c r="Q35" s="8">
        <v>309</v>
      </c>
      <c r="R35" s="8">
        <v>107</v>
      </c>
      <c r="T35" t="s">
        <v>585</v>
      </c>
      <c r="W35">
        <v>21</v>
      </c>
      <c r="X35" t="s">
        <v>627</v>
      </c>
      <c r="Y35">
        <v>8</v>
      </c>
      <c r="Z35" t="s">
        <v>30</v>
      </c>
      <c r="AB35" t="s">
        <v>690</v>
      </c>
      <c r="AC35" t="s">
        <v>691</v>
      </c>
      <c r="AD35" t="s">
        <v>692</v>
      </c>
      <c r="AE35" t="s">
        <v>743</v>
      </c>
      <c r="AF35" t="s">
        <v>743</v>
      </c>
      <c r="AG35" t="s">
        <v>743</v>
      </c>
      <c r="AH35" t="s">
        <v>743</v>
      </c>
      <c r="AI35" t="s">
        <v>743</v>
      </c>
      <c r="AJ35" t="s">
        <v>743</v>
      </c>
      <c r="AK35" t="s">
        <v>743</v>
      </c>
      <c r="AL35" t="s">
        <v>743</v>
      </c>
      <c r="AM35" s="11">
        <v>43039</v>
      </c>
      <c r="AN35" t="s">
        <v>744</v>
      </c>
      <c r="AO35">
        <v>2017</v>
      </c>
      <c r="AQ35" t="s">
        <v>743</v>
      </c>
    </row>
    <row r="36" spans="1:43" ht="12.75">
      <c r="A36">
        <v>2017</v>
      </c>
      <c r="B36" t="s">
        <v>203</v>
      </c>
      <c r="C36" t="s">
        <v>0</v>
      </c>
      <c r="G36" s="5" t="s">
        <v>339</v>
      </c>
      <c r="I36" t="s">
        <v>2</v>
      </c>
      <c r="J36" t="s">
        <v>23</v>
      </c>
      <c r="K36" t="s">
        <v>373</v>
      </c>
      <c r="L36" t="s">
        <v>402</v>
      </c>
      <c r="O36" t="s">
        <v>39</v>
      </c>
      <c r="P36" t="s">
        <v>498</v>
      </c>
      <c r="Q36" s="8">
        <v>19412</v>
      </c>
      <c r="R36" s="8"/>
      <c r="T36" t="s">
        <v>587</v>
      </c>
      <c r="X36" t="s">
        <v>630</v>
      </c>
      <c r="Z36" t="s">
        <v>23</v>
      </c>
      <c r="AE36" t="s">
        <v>743</v>
      </c>
      <c r="AF36" t="s">
        <v>743</v>
      </c>
      <c r="AG36" t="s">
        <v>743</v>
      </c>
      <c r="AH36" t="s">
        <v>743</v>
      </c>
      <c r="AI36" t="s">
        <v>743</v>
      </c>
      <c r="AJ36" t="s">
        <v>743</v>
      </c>
      <c r="AK36" t="s">
        <v>743</v>
      </c>
      <c r="AL36" t="s">
        <v>743</v>
      </c>
      <c r="AM36" s="11">
        <v>43039</v>
      </c>
      <c r="AN36" t="s">
        <v>744</v>
      </c>
      <c r="AO36">
        <v>2017</v>
      </c>
      <c r="AQ36" t="s">
        <v>743</v>
      </c>
    </row>
    <row r="37" spans="1:43" ht="12.75">
      <c r="A37">
        <v>2017</v>
      </c>
      <c r="B37" t="s">
        <v>203</v>
      </c>
      <c r="C37" t="s">
        <v>0</v>
      </c>
      <c r="G37" s="5" t="s">
        <v>340</v>
      </c>
      <c r="I37" t="s">
        <v>2</v>
      </c>
      <c r="J37" t="s">
        <v>30</v>
      </c>
      <c r="K37" t="s">
        <v>373</v>
      </c>
      <c r="L37" t="s">
        <v>403</v>
      </c>
      <c r="O37" t="s">
        <v>39</v>
      </c>
      <c r="P37" t="s">
        <v>499</v>
      </c>
      <c r="Q37" s="8">
        <v>2402</v>
      </c>
      <c r="R37" s="8"/>
      <c r="T37" t="s">
        <v>581</v>
      </c>
      <c r="W37">
        <v>21</v>
      </c>
      <c r="X37" t="s">
        <v>627</v>
      </c>
      <c r="Y37">
        <v>8</v>
      </c>
      <c r="Z37" t="s">
        <v>30</v>
      </c>
      <c r="AE37" t="s">
        <v>743</v>
      </c>
      <c r="AF37" t="s">
        <v>743</v>
      </c>
      <c r="AG37" t="s">
        <v>743</v>
      </c>
      <c r="AH37" t="s">
        <v>743</v>
      </c>
      <c r="AI37" t="s">
        <v>743</v>
      </c>
      <c r="AJ37" t="s">
        <v>743</v>
      </c>
      <c r="AK37" t="s">
        <v>743</v>
      </c>
      <c r="AL37" t="s">
        <v>743</v>
      </c>
      <c r="AM37" s="11">
        <v>43039</v>
      </c>
      <c r="AN37" t="s">
        <v>744</v>
      </c>
      <c r="AO37">
        <v>2017</v>
      </c>
      <c r="AQ37" t="s">
        <v>743</v>
      </c>
    </row>
    <row r="38" spans="1:43" ht="12.75">
      <c r="A38">
        <v>2017</v>
      </c>
      <c r="B38" t="s">
        <v>203</v>
      </c>
      <c r="C38" t="s">
        <v>1</v>
      </c>
      <c r="D38" s="3" t="s">
        <v>222</v>
      </c>
      <c r="E38" s="4" t="s">
        <v>223</v>
      </c>
      <c r="F38" t="s">
        <v>224</v>
      </c>
      <c r="I38" t="s">
        <v>2</v>
      </c>
      <c r="J38" t="s">
        <v>30</v>
      </c>
      <c r="K38" t="s">
        <v>373</v>
      </c>
      <c r="L38" t="s">
        <v>404</v>
      </c>
      <c r="O38" t="s">
        <v>58</v>
      </c>
      <c r="P38" t="s">
        <v>500</v>
      </c>
      <c r="Q38" s="8">
        <v>908</v>
      </c>
      <c r="R38" s="8"/>
      <c r="T38" t="s">
        <v>588</v>
      </c>
      <c r="W38">
        <v>21</v>
      </c>
      <c r="X38" t="s">
        <v>627</v>
      </c>
      <c r="Y38">
        <v>8</v>
      </c>
      <c r="Z38" t="s">
        <v>30</v>
      </c>
      <c r="AE38" t="s">
        <v>743</v>
      </c>
      <c r="AF38" t="s">
        <v>743</v>
      </c>
      <c r="AG38" t="s">
        <v>743</v>
      </c>
      <c r="AH38" t="s">
        <v>743</v>
      </c>
      <c r="AI38" t="s">
        <v>743</v>
      </c>
      <c r="AJ38" t="s">
        <v>743</v>
      </c>
      <c r="AK38" t="s">
        <v>743</v>
      </c>
      <c r="AL38" t="s">
        <v>743</v>
      </c>
      <c r="AM38" s="11">
        <v>43039</v>
      </c>
      <c r="AN38" t="s">
        <v>744</v>
      </c>
      <c r="AO38">
        <v>2017</v>
      </c>
      <c r="AQ38" t="s">
        <v>743</v>
      </c>
    </row>
    <row r="39" spans="1:43" ht="12.75">
      <c r="A39">
        <v>2017</v>
      </c>
      <c r="B39" t="s">
        <v>203</v>
      </c>
      <c r="C39" t="s">
        <v>0</v>
      </c>
      <c r="G39" s="5" t="s">
        <v>341</v>
      </c>
      <c r="I39" t="s">
        <v>2</v>
      </c>
      <c r="J39" t="s">
        <v>30</v>
      </c>
      <c r="K39" t="s">
        <v>373</v>
      </c>
      <c r="L39" t="s">
        <v>405</v>
      </c>
      <c r="O39" t="s">
        <v>58</v>
      </c>
      <c r="P39" t="s">
        <v>501</v>
      </c>
      <c r="Q39" s="8">
        <v>3701</v>
      </c>
      <c r="R39" s="8" t="s">
        <v>563</v>
      </c>
      <c r="T39" t="s">
        <v>589</v>
      </c>
      <c r="W39">
        <v>8</v>
      </c>
      <c r="X39" t="s">
        <v>30</v>
      </c>
      <c r="Y39">
        <v>8</v>
      </c>
      <c r="Z39" t="s">
        <v>30</v>
      </c>
      <c r="AE39" t="s">
        <v>743</v>
      </c>
      <c r="AF39" t="s">
        <v>743</v>
      </c>
      <c r="AG39" t="s">
        <v>743</v>
      </c>
      <c r="AH39" t="s">
        <v>743</v>
      </c>
      <c r="AI39" t="s">
        <v>743</v>
      </c>
      <c r="AJ39" t="s">
        <v>743</v>
      </c>
      <c r="AK39" t="s">
        <v>743</v>
      </c>
      <c r="AL39" t="s">
        <v>743</v>
      </c>
      <c r="AM39" s="11">
        <v>43039</v>
      </c>
      <c r="AN39" t="s">
        <v>744</v>
      </c>
      <c r="AO39">
        <v>2017</v>
      </c>
      <c r="AQ39" t="s">
        <v>743</v>
      </c>
    </row>
    <row r="40" spans="1:43" ht="12.75">
      <c r="A40">
        <v>2017</v>
      </c>
      <c r="B40" t="s">
        <v>203</v>
      </c>
      <c r="C40" t="s">
        <v>0</v>
      </c>
      <c r="G40" s="5" t="s">
        <v>342</v>
      </c>
      <c r="I40" t="s">
        <v>2</v>
      </c>
      <c r="J40" t="s">
        <v>23</v>
      </c>
      <c r="K40" t="s">
        <v>373</v>
      </c>
      <c r="L40" t="s">
        <v>406</v>
      </c>
      <c r="O40" t="s">
        <v>58</v>
      </c>
      <c r="P40" t="s">
        <v>502</v>
      </c>
      <c r="Q40" s="8">
        <v>535</v>
      </c>
      <c r="R40" s="8"/>
      <c r="T40" t="s">
        <v>590</v>
      </c>
      <c r="X40" t="s">
        <v>631</v>
      </c>
      <c r="Z40" t="s">
        <v>23</v>
      </c>
      <c r="AB40" t="s">
        <v>693</v>
      </c>
      <c r="AC40" t="s">
        <v>694</v>
      </c>
      <c r="AD40" t="s">
        <v>695</v>
      </c>
      <c r="AE40" t="s">
        <v>743</v>
      </c>
      <c r="AF40" t="s">
        <v>743</v>
      </c>
      <c r="AG40" t="s">
        <v>743</v>
      </c>
      <c r="AH40" t="s">
        <v>743</v>
      </c>
      <c r="AI40" t="s">
        <v>743</v>
      </c>
      <c r="AJ40" t="s">
        <v>743</v>
      </c>
      <c r="AK40" t="s">
        <v>743</v>
      </c>
      <c r="AL40" t="s">
        <v>743</v>
      </c>
      <c r="AM40" s="11">
        <v>43039</v>
      </c>
      <c r="AN40" t="s">
        <v>744</v>
      </c>
      <c r="AO40">
        <v>2017</v>
      </c>
      <c r="AQ40" t="s">
        <v>743</v>
      </c>
    </row>
    <row r="41" spans="1:43" ht="12.75">
      <c r="A41">
        <v>2017</v>
      </c>
      <c r="B41" t="s">
        <v>203</v>
      </c>
      <c r="C41" t="s">
        <v>1</v>
      </c>
      <c r="D41" s="3" t="s">
        <v>225</v>
      </c>
      <c r="E41" s="4" t="s">
        <v>226</v>
      </c>
      <c r="F41" t="s">
        <v>227</v>
      </c>
      <c r="I41" t="s">
        <v>2</v>
      </c>
      <c r="J41" t="s">
        <v>30</v>
      </c>
      <c r="K41" t="s">
        <v>373</v>
      </c>
      <c r="L41" t="s">
        <v>407</v>
      </c>
      <c r="O41" t="s">
        <v>58</v>
      </c>
      <c r="P41" t="s">
        <v>503</v>
      </c>
      <c r="Q41" s="8">
        <v>3603</v>
      </c>
      <c r="R41" s="8"/>
      <c r="T41" t="s">
        <v>591</v>
      </c>
      <c r="W41">
        <v>8</v>
      </c>
      <c r="X41" t="s">
        <v>30</v>
      </c>
      <c r="Y41">
        <v>8</v>
      </c>
      <c r="Z41" t="s">
        <v>30</v>
      </c>
      <c r="AE41" t="s">
        <v>743</v>
      </c>
      <c r="AF41" t="s">
        <v>743</v>
      </c>
      <c r="AG41" t="s">
        <v>743</v>
      </c>
      <c r="AH41" t="s">
        <v>743</v>
      </c>
      <c r="AI41" t="s">
        <v>743</v>
      </c>
      <c r="AJ41" t="s">
        <v>743</v>
      </c>
      <c r="AK41" t="s">
        <v>743</v>
      </c>
      <c r="AL41" t="s">
        <v>743</v>
      </c>
      <c r="AM41" s="11">
        <v>43039</v>
      </c>
      <c r="AN41" t="s">
        <v>744</v>
      </c>
      <c r="AO41">
        <v>2017</v>
      </c>
      <c r="AQ41" t="s">
        <v>743</v>
      </c>
    </row>
    <row r="42" spans="1:43" ht="12.75">
      <c r="A42">
        <v>2017</v>
      </c>
      <c r="B42" t="s">
        <v>203</v>
      </c>
      <c r="C42" t="s">
        <v>1</v>
      </c>
      <c r="D42" s="3" t="s">
        <v>228</v>
      </c>
      <c r="E42" s="4" t="s">
        <v>229</v>
      </c>
      <c r="F42" t="s">
        <v>230</v>
      </c>
      <c r="I42" t="s">
        <v>2</v>
      </c>
      <c r="J42" t="s">
        <v>30</v>
      </c>
      <c r="K42" t="s">
        <v>373</v>
      </c>
      <c r="L42" t="s">
        <v>408</v>
      </c>
      <c r="O42" t="s">
        <v>58</v>
      </c>
      <c r="P42" t="s">
        <v>504</v>
      </c>
      <c r="Q42" s="8">
        <v>219</v>
      </c>
      <c r="R42" s="8"/>
      <c r="T42" t="s">
        <v>592</v>
      </c>
      <c r="W42">
        <v>8</v>
      </c>
      <c r="X42" t="s">
        <v>30</v>
      </c>
      <c r="Y42">
        <v>8</v>
      </c>
      <c r="Z42" t="s">
        <v>30</v>
      </c>
      <c r="AB42" t="s">
        <v>228</v>
      </c>
      <c r="AC42" t="s">
        <v>696</v>
      </c>
      <c r="AD42" t="s">
        <v>697</v>
      </c>
      <c r="AE42" t="s">
        <v>743</v>
      </c>
      <c r="AF42" t="s">
        <v>743</v>
      </c>
      <c r="AG42" t="s">
        <v>743</v>
      </c>
      <c r="AH42" t="s">
        <v>743</v>
      </c>
      <c r="AI42" t="s">
        <v>743</v>
      </c>
      <c r="AJ42" t="s">
        <v>743</v>
      </c>
      <c r="AK42" t="s">
        <v>743</v>
      </c>
      <c r="AL42" t="s">
        <v>743</v>
      </c>
      <c r="AM42" s="11">
        <v>43039</v>
      </c>
      <c r="AN42" t="s">
        <v>744</v>
      </c>
      <c r="AO42">
        <v>2017</v>
      </c>
      <c r="AQ42" t="s">
        <v>743</v>
      </c>
    </row>
    <row r="43" spans="1:43" ht="12.75">
      <c r="A43">
        <v>2017</v>
      </c>
      <c r="B43" t="s">
        <v>203</v>
      </c>
      <c r="C43" t="s">
        <v>1</v>
      </c>
      <c r="D43" s="3" t="s">
        <v>231</v>
      </c>
      <c r="E43" s="4" t="s">
        <v>232</v>
      </c>
      <c r="F43" t="s">
        <v>233</v>
      </c>
      <c r="I43" t="s">
        <v>2</v>
      </c>
      <c r="J43" t="s">
        <v>30</v>
      </c>
      <c r="K43" t="s">
        <v>373</v>
      </c>
      <c r="L43" t="s">
        <v>409</v>
      </c>
      <c r="O43" t="s">
        <v>58</v>
      </c>
      <c r="P43" t="s">
        <v>505</v>
      </c>
      <c r="Q43" s="8">
        <v>931</v>
      </c>
      <c r="R43" s="8"/>
      <c r="T43" t="s">
        <v>593</v>
      </c>
      <c r="W43">
        <v>21</v>
      </c>
      <c r="X43" t="s">
        <v>627</v>
      </c>
      <c r="Y43">
        <v>8</v>
      </c>
      <c r="Z43" t="s">
        <v>30</v>
      </c>
      <c r="AE43" t="s">
        <v>743</v>
      </c>
      <c r="AF43" t="s">
        <v>743</v>
      </c>
      <c r="AG43" t="s">
        <v>743</v>
      </c>
      <c r="AH43" t="s">
        <v>743</v>
      </c>
      <c r="AI43" t="s">
        <v>743</v>
      </c>
      <c r="AJ43" t="s">
        <v>743</v>
      </c>
      <c r="AK43" t="s">
        <v>743</v>
      </c>
      <c r="AL43" t="s">
        <v>743</v>
      </c>
      <c r="AM43" s="11">
        <v>43039</v>
      </c>
      <c r="AN43" t="s">
        <v>744</v>
      </c>
      <c r="AO43">
        <v>2017</v>
      </c>
      <c r="AQ43" t="s">
        <v>743</v>
      </c>
    </row>
    <row r="44" spans="1:43" ht="12.75">
      <c r="A44">
        <v>2017</v>
      </c>
      <c r="B44" t="s">
        <v>203</v>
      </c>
      <c r="C44" t="s">
        <v>0</v>
      </c>
      <c r="G44" s="5" t="s">
        <v>343</v>
      </c>
      <c r="I44" t="s">
        <v>2</v>
      </c>
      <c r="J44" t="s">
        <v>30</v>
      </c>
      <c r="K44" t="s">
        <v>373</v>
      </c>
      <c r="L44" t="s">
        <v>410</v>
      </c>
      <c r="O44" t="s">
        <v>58</v>
      </c>
      <c r="P44" t="s">
        <v>506</v>
      </c>
      <c r="Q44" s="8">
        <v>102</v>
      </c>
      <c r="R44" s="8">
        <v>2507</v>
      </c>
      <c r="T44" t="s">
        <v>594</v>
      </c>
      <c r="W44">
        <v>21</v>
      </c>
      <c r="X44" t="s">
        <v>627</v>
      </c>
      <c r="Y44">
        <v>8</v>
      </c>
      <c r="Z44" t="s">
        <v>30</v>
      </c>
      <c r="AE44" t="s">
        <v>743</v>
      </c>
      <c r="AF44" t="s">
        <v>743</v>
      </c>
      <c r="AG44" t="s">
        <v>743</v>
      </c>
      <c r="AH44" t="s">
        <v>743</v>
      </c>
      <c r="AI44" t="s">
        <v>743</v>
      </c>
      <c r="AJ44" t="s">
        <v>743</v>
      </c>
      <c r="AK44" t="s">
        <v>743</v>
      </c>
      <c r="AL44" t="s">
        <v>743</v>
      </c>
      <c r="AM44" s="11">
        <v>43039</v>
      </c>
      <c r="AN44" t="s">
        <v>744</v>
      </c>
      <c r="AO44">
        <v>2017</v>
      </c>
      <c r="AQ44" t="s">
        <v>743</v>
      </c>
    </row>
    <row r="45" spans="1:43" ht="12.75">
      <c r="A45">
        <v>2017</v>
      </c>
      <c r="B45" t="s">
        <v>203</v>
      </c>
      <c r="C45" t="s">
        <v>0</v>
      </c>
      <c r="G45" s="5" t="s">
        <v>344</v>
      </c>
      <c r="I45" t="s">
        <v>2</v>
      </c>
      <c r="J45" t="s">
        <v>30</v>
      </c>
      <c r="K45" t="s">
        <v>373</v>
      </c>
      <c r="L45" t="s">
        <v>411</v>
      </c>
      <c r="O45" t="s">
        <v>55</v>
      </c>
      <c r="P45" t="s">
        <v>507</v>
      </c>
      <c r="Q45" s="8">
        <v>401</v>
      </c>
      <c r="R45" s="8"/>
      <c r="T45" t="s">
        <v>588</v>
      </c>
      <c r="W45">
        <v>21</v>
      </c>
      <c r="X45" t="s">
        <v>627</v>
      </c>
      <c r="Y45">
        <v>8</v>
      </c>
      <c r="Z45" t="s">
        <v>30</v>
      </c>
      <c r="AB45" t="s">
        <v>698</v>
      </c>
      <c r="AC45" t="s">
        <v>699</v>
      </c>
      <c r="AD45" t="s">
        <v>700</v>
      </c>
      <c r="AE45" t="s">
        <v>743</v>
      </c>
      <c r="AF45" t="s">
        <v>743</v>
      </c>
      <c r="AG45" t="s">
        <v>743</v>
      </c>
      <c r="AH45" t="s">
        <v>743</v>
      </c>
      <c r="AI45" t="s">
        <v>743</v>
      </c>
      <c r="AJ45" t="s">
        <v>743</v>
      </c>
      <c r="AK45" t="s">
        <v>743</v>
      </c>
      <c r="AL45" t="s">
        <v>743</v>
      </c>
      <c r="AM45" s="11">
        <v>43039</v>
      </c>
      <c r="AN45" t="s">
        <v>744</v>
      </c>
      <c r="AO45">
        <v>2017</v>
      </c>
      <c r="AQ45" t="s">
        <v>743</v>
      </c>
    </row>
    <row r="46" spans="1:43" ht="12.75">
      <c r="A46">
        <v>2017</v>
      </c>
      <c r="B46" t="s">
        <v>203</v>
      </c>
      <c r="C46" t="s">
        <v>0</v>
      </c>
      <c r="G46" s="5" t="s">
        <v>345</v>
      </c>
      <c r="I46" t="s">
        <v>2</v>
      </c>
      <c r="J46" t="s">
        <v>30</v>
      </c>
      <c r="K46" t="s">
        <v>373</v>
      </c>
      <c r="L46" t="s">
        <v>412</v>
      </c>
      <c r="O46" t="s">
        <v>59</v>
      </c>
      <c r="P46" t="s">
        <v>508</v>
      </c>
      <c r="Q46" s="8" t="s">
        <v>485</v>
      </c>
      <c r="R46" s="8"/>
      <c r="W46">
        <v>21</v>
      </c>
      <c r="X46" t="s">
        <v>627</v>
      </c>
      <c r="Y46">
        <v>8</v>
      </c>
      <c r="Z46" t="s">
        <v>30</v>
      </c>
      <c r="AB46" t="s">
        <v>701</v>
      </c>
      <c r="AC46" t="s">
        <v>702</v>
      </c>
      <c r="AD46" t="s">
        <v>703</v>
      </c>
      <c r="AE46" t="s">
        <v>743</v>
      </c>
      <c r="AF46" t="s">
        <v>743</v>
      </c>
      <c r="AG46" t="s">
        <v>743</v>
      </c>
      <c r="AH46" t="s">
        <v>743</v>
      </c>
      <c r="AI46" t="s">
        <v>743</v>
      </c>
      <c r="AJ46" t="s">
        <v>743</v>
      </c>
      <c r="AK46" t="s">
        <v>743</v>
      </c>
      <c r="AL46" t="s">
        <v>743</v>
      </c>
      <c r="AM46" s="11">
        <v>43039</v>
      </c>
      <c r="AN46" t="s">
        <v>744</v>
      </c>
      <c r="AO46">
        <v>2017</v>
      </c>
      <c r="AQ46" t="s">
        <v>743</v>
      </c>
    </row>
    <row r="47" spans="1:43" ht="12.75">
      <c r="A47">
        <v>2017</v>
      </c>
      <c r="B47" t="s">
        <v>203</v>
      </c>
      <c r="C47" t="s">
        <v>1</v>
      </c>
      <c r="D47" s="3" t="s">
        <v>234</v>
      </c>
      <c r="E47" s="4" t="s">
        <v>235</v>
      </c>
      <c r="F47" t="s">
        <v>236</v>
      </c>
      <c r="I47" t="s">
        <v>2</v>
      </c>
      <c r="J47" t="s">
        <v>30</v>
      </c>
      <c r="K47" t="s">
        <v>373</v>
      </c>
      <c r="L47" t="s">
        <v>413</v>
      </c>
      <c r="O47" t="s">
        <v>55</v>
      </c>
      <c r="P47" t="s">
        <v>509</v>
      </c>
      <c r="Q47" s="9">
        <v>0.125</v>
      </c>
      <c r="R47" s="8"/>
      <c r="T47" t="s">
        <v>585</v>
      </c>
      <c r="W47">
        <v>21</v>
      </c>
      <c r="X47" t="s">
        <v>627</v>
      </c>
      <c r="Y47">
        <v>8</v>
      </c>
      <c r="Z47" t="s">
        <v>30</v>
      </c>
      <c r="AB47" t="s">
        <v>234</v>
      </c>
      <c r="AC47" t="s">
        <v>235</v>
      </c>
      <c r="AD47" t="s">
        <v>236</v>
      </c>
      <c r="AE47" t="s">
        <v>743</v>
      </c>
      <c r="AF47" t="s">
        <v>743</v>
      </c>
      <c r="AG47" t="s">
        <v>743</v>
      </c>
      <c r="AH47" t="s">
        <v>743</v>
      </c>
      <c r="AI47" t="s">
        <v>743</v>
      </c>
      <c r="AJ47" t="s">
        <v>743</v>
      </c>
      <c r="AK47" t="s">
        <v>743</v>
      </c>
      <c r="AL47" t="s">
        <v>743</v>
      </c>
      <c r="AM47" s="11">
        <v>43039</v>
      </c>
      <c r="AN47" t="s">
        <v>744</v>
      </c>
      <c r="AO47">
        <v>2017</v>
      </c>
      <c r="AQ47" t="s">
        <v>743</v>
      </c>
    </row>
    <row r="48" spans="1:43" ht="12.75">
      <c r="A48">
        <v>2017</v>
      </c>
      <c r="B48" t="s">
        <v>203</v>
      </c>
      <c r="C48" t="s">
        <v>1</v>
      </c>
      <c r="D48" s="3" t="s">
        <v>237</v>
      </c>
      <c r="E48" s="4" t="s">
        <v>238</v>
      </c>
      <c r="F48" t="s">
        <v>239</v>
      </c>
      <c r="I48" t="s">
        <v>2</v>
      </c>
      <c r="J48" t="s">
        <v>30</v>
      </c>
      <c r="K48" t="s">
        <v>373</v>
      </c>
      <c r="L48" t="s">
        <v>414</v>
      </c>
      <c r="O48" t="s">
        <v>58</v>
      </c>
      <c r="P48" t="s">
        <v>510</v>
      </c>
      <c r="Q48" s="8">
        <v>6</v>
      </c>
      <c r="R48" s="8" t="s">
        <v>564</v>
      </c>
      <c r="T48" t="s">
        <v>595</v>
      </c>
      <c r="W48">
        <v>21</v>
      </c>
      <c r="X48" t="s">
        <v>627</v>
      </c>
      <c r="Y48">
        <v>8</v>
      </c>
      <c r="Z48" t="s">
        <v>30</v>
      </c>
      <c r="AE48" t="s">
        <v>743</v>
      </c>
      <c r="AF48" t="s">
        <v>743</v>
      </c>
      <c r="AG48" t="s">
        <v>743</v>
      </c>
      <c r="AH48" t="s">
        <v>743</v>
      </c>
      <c r="AI48" t="s">
        <v>743</v>
      </c>
      <c r="AJ48" t="s">
        <v>743</v>
      </c>
      <c r="AK48" t="s">
        <v>743</v>
      </c>
      <c r="AL48" t="s">
        <v>743</v>
      </c>
      <c r="AM48" s="11">
        <v>43039</v>
      </c>
      <c r="AN48" t="s">
        <v>744</v>
      </c>
      <c r="AO48">
        <v>2017</v>
      </c>
      <c r="AQ48" t="s">
        <v>743</v>
      </c>
    </row>
    <row r="49" spans="1:43" ht="12.75">
      <c r="A49">
        <v>2017</v>
      </c>
      <c r="B49" t="s">
        <v>203</v>
      </c>
      <c r="C49" t="s">
        <v>0</v>
      </c>
      <c r="G49" s="5" t="s">
        <v>346</v>
      </c>
      <c r="I49" t="s">
        <v>2</v>
      </c>
      <c r="J49" t="s">
        <v>6</v>
      </c>
      <c r="K49" t="s">
        <v>373</v>
      </c>
      <c r="L49" t="s">
        <v>415</v>
      </c>
      <c r="O49" t="s">
        <v>58</v>
      </c>
      <c r="P49" t="s">
        <v>511</v>
      </c>
      <c r="Q49" s="8">
        <v>14</v>
      </c>
      <c r="R49" s="8"/>
      <c r="T49" t="s">
        <v>596</v>
      </c>
      <c r="X49" t="s">
        <v>632</v>
      </c>
      <c r="Z49" t="s">
        <v>6</v>
      </c>
      <c r="AE49" t="s">
        <v>743</v>
      </c>
      <c r="AF49" t="s">
        <v>743</v>
      </c>
      <c r="AG49" t="s">
        <v>743</v>
      </c>
      <c r="AH49" t="s">
        <v>743</v>
      </c>
      <c r="AI49" t="s">
        <v>743</v>
      </c>
      <c r="AJ49" t="s">
        <v>743</v>
      </c>
      <c r="AK49" t="s">
        <v>743</v>
      </c>
      <c r="AL49" t="s">
        <v>743</v>
      </c>
      <c r="AM49" s="11">
        <v>43039</v>
      </c>
      <c r="AN49" t="s">
        <v>744</v>
      </c>
      <c r="AO49">
        <v>2017</v>
      </c>
      <c r="AQ49" t="s">
        <v>743</v>
      </c>
    </row>
    <row r="50" spans="1:43" ht="12.75">
      <c r="A50">
        <v>2017</v>
      </c>
      <c r="B50" t="s">
        <v>203</v>
      </c>
      <c r="C50" t="s">
        <v>1</v>
      </c>
      <c r="D50" s="3" t="s">
        <v>240</v>
      </c>
      <c r="E50" s="4" t="s">
        <v>241</v>
      </c>
      <c r="F50" t="s">
        <v>242</v>
      </c>
      <c r="I50" t="s">
        <v>2</v>
      </c>
      <c r="J50" t="s">
        <v>30</v>
      </c>
      <c r="K50" t="s">
        <v>373</v>
      </c>
      <c r="L50" t="s">
        <v>416</v>
      </c>
      <c r="O50" t="s">
        <v>58</v>
      </c>
      <c r="P50" t="s">
        <v>512</v>
      </c>
      <c r="Q50" s="8">
        <v>513</v>
      </c>
      <c r="R50" s="8"/>
      <c r="T50" t="s">
        <v>595</v>
      </c>
      <c r="W50">
        <v>21</v>
      </c>
      <c r="X50" t="s">
        <v>627</v>
      </c>
      <c r="Y50">
        <v>8</v>
      </c>
      <c r="Z50" t="s">
        <v>30</v>
      </c>
      <c r="AE50" t="s">
        <v>743</v>
      </c>
      <c r="AF50" t="s">
        <v>743</v>
      </c>
      <c r="AG50" t="s">
        <v>743</v>
      </c>
      <c r="AH50" t="s">
        <v>743</v>
      </c>
      <c r="AI50" t="s">
        <v>743</v>
      </c>
      <c r="AJ50" t="s">
        <v>743</v>
      </c>
      <c r="AK50" t="s">
        <v>743</v>
      </c>
      <c r="AL50" t="s">
        <v>743</v>
      </c>
      <c r="AM50" s="11">
        <v>43039</v>
      </c>
      <c r="AN50" t="s">
        <v>744</v>
      </c>
      <c r="AO50">
        <v>2017</v>
      </c>
      <c r="AQ50" t="s">
        <v>743</v>
      </c>
    </row>
    <row r="51" spans="1:43" ht="12.75">
      <c r="A51">
        <v>2017</v>
      </c>
      <c r="B51" t="s">
        <v>203</v>
      </c>
      <c r="C51" t="s">
        <v>0</v>
      </c>
      <c r="G51" s="3" t="s">
        <v>347</v>
      </c>
      <c r="I51" t="s">
        <v>2</v>
      </c>
      <c r="J51" t="s">
        <v>30</v>
      </c>
      <c r="K51" t="s">
        <v>373</v>
      </c>
      <c r="L51" t="s">
        <v>417</v>
      </c>
      <c r="O51" t="s">
        <v>58</v>
      </c>
      <c r="P51" t="s">
        <v>513</v>
      </c>
      <c r="Q51" s="8">
        <v>321</v>
      </c>
      <c r="R51" s="8"/>
      <c r="T51" t="s">
        <v>585</v>
      </c>
      <c r="W51">
        <v>21</v>
      </c>
      <c r="X51" t="s">
        <v>627</v>
      </c>
      <c r="Y51">
        <v>8</v>
      </c>
      <c r="Z51" t="s">
        <v>30</v>
      </c>
      <c r="AE51" t="s">
        <v>743</v>
      </c>
      <c r="AF51" t="s">
        <v>743</v>
      </c>
      <c r="AG51" t="s">
        <v>743</v>
      </c>
      <c r="AH51" t="s">
        <v>743</v>
      </c>
      <c r="AI51" t="s">
        <v>743</v>
      </c>
      <c r="AJ51" t="s">
        <v>743</v>
      </c>
      <c r="AK51" t="s">
        <v>743</v>
      </c>
      <c r="AL51" t="s">
        <v>743</v>
      </c>
      <c r="AM51" s="11">
        <v>43039</v>
      </c>
      <c r="AN51" t="s">
        <v>744</v>
      </c>
      <c r="AO51">
        <v>2017</v>
      </c>
      <c r="AQ51" t="s">
        <v>743</v>
      </c>
    </row>
    <row r="52" spans="1:43" ht="12.75">
      <c r="A52">
        <v>2017</v>
      </c>
      <c r="B52" t="s">
        <v>203</v>
      </c>
      <c r="C52" t="s">
        <v>1</v>
      </c>
      <c r="D52" s="3" t="s">
        <v>243</v>
      </c>
      <c r="E52" s="4" t="s">
        <v>244</v>
      </c>
      <c r="F52" t="s">
        <v>245</v>
      </c>
      <c r="I52" t="s">
        <v>2</v>
      </c>
      <c r="J52" t="s">
        <v>30</v>
      </c>
      <c r="K52" t="s">
        <v>373</v>
      </c>
      <c r="L52" t="s">
        <v>418</v>
      </c>
      <c r="O52" t="s">
        <v>58</v>
      </c>
      <c r="P52" t="s">
        <v>514</v>
      </c>
      <c r="Q52" s="8">
        <v>126</v>
      </c>
      <c r="R52" s="8"/>
      <c r="T52" t="s">
        <v>585</v>
      </c>
      <c r="W52">
        <v>21</v>
      </c>
      <c r="X52" t="s">
        <v>627</v>
      </c>
      <c r="Y52">
        <v>8</v>
      </c>
      <c r="Z52" t="s">
        <v>30</v>
      </c>
      <c r="AB52" t="s">
        <v>243</v>
      </c>
      <c r="AC52" t="s">
        <v>251</v>
      </c>
      <c r="AD52" t="s">
        <v>704</v>
      </c>
      <c r="AE52" t="s">
        <v>743</v>
      </c>
      <c r="AF52" t="s">
        <v>743</v>
      </c>
      <c r="AG52" t="s">
        <v>743</v>
      </c>
      <c r="AH52" t="s">
        <v>743</v>
      </c>
      <c r="AI52" t="s">
        <v>743</v>
      </c>
      <c r="AJ52" t="s">
        <v>743</v>
      </c>
      <c r="AK52" t="s">
        <v>743</v>
      </c>
      <c r="AL52" t="s">
        <v>743</v>
      </c>
      <c r="AM52" s="11">
        <v>43039</v>
      </c>
      <c r="AN52" t="s">
        <v>744</v>
      </c>
      <c r="AO52">
        <v>2017</v>
      </c>
      <c r="AQ52" t="s">
        <v>743</v>
      </c>
    </row>
    <row r="53" spans="1:43" ht="12.75">
      <c r="A53">
        <v>2017</v>
      </c>
      <c r="B53" t="s">
        <v>203</v>
      </c>
      <c r="C53" t="s">
        <v>1</v>
      </c>
      <c r="D53" s="3" t="s">
        <v>246</v>
      </c>
      <c r="E53" s="4" t="s">
        <v>247</v>
      </c>
      <c r="F53" t="s">
        <v>248</v>
      </c>
      <c r="I53" t="s">
        <v>2</v>
      </c>
      <c r="J53" t="s">
        <v>30</v>
      </c>
      <c r="K53" t="s">
        <v>373</v>
      </c>
      <c r="L53" t="s">
        <v>419</v>
      </c>
      <c r="O53" t="s">
        <v>58</v>
      </c>
      <c r="P53" t="s">
        <v>515</v>
      </c>
      <c r="Q53" s="8">
        <v>17</v>
      </c>
      <c r="R53" s="8"/>
      <c r="T53" t="s">
        <v>597</v>
      </c>
      <c r="W53">
        <v>21</v>
      </c>
      <c r="X53" t="s">
        <v>627</v>
      </c>
      <c r="Y53">
        <v>8</v>
      </c>
      <c r="Z53" t="s">
        <v>30</v>
      </c>
      <c r="AE53" t="s">
        <v>743</v>
      </c>
      <c r="AF53" t="s">
        <v>743</v>
      </c>
      <c r="AG53" t="s">
        <v>743</v>
      </c>
      <c r="AH53" t="s">
        <v>743</v>
      </c>
      <c r="AI53" t="s">
        <v>743</v>
      </c>
      <c r="AJ53" t="s">
        <v>743</v>
      </c>
      <c r="AK53" t="s">
        <v>743</v>
      </c>
      <c r="AL53" t="s">
        <v>743</v>
      </c>
      <c r="AM53" s="11">
        <v>43039</v>
      </c>
      <c r="AN53" t="s">
        <v>744</v>
      </c>
      <c r="AO53">
        <v>2017</v>
      </c>
      <c r="AQ53" t="s">
        <v>743</v>
      </c>
    </row>
    <row r="54" spans="1:43" ht="12.75">
      <c r="A54">
        <v>2017</v>
      </c>
      <c r="B54" t="s">
        <v>203</v>
      </c>
      <c r="C54" t="s">
        <v>1</v>
      </c>
      <c r="D54" s="3" t="s">
        <v>249</v>
      </c>
      <c r="E54" s="4" t="s">
        <v>250</v>
      </c>
      <c r="F54" t="s">
        <v>251</v>
      </c>
      <c r="I54" t="s">
        <v>2</v>
      </c>
      <c r="J54" t="s">
        <v>30</v>
      </c>
      <c r="K54" t="s">
        <v>373</v>
      </c>
      <c r="L54" t="s">
        <v>420</v>
      </c>
      <c r="O54" t="s">
        <v>58</v>
      </c>
      <c r="P54" t="s">
        <v>516</v>
      </c>
      <c r="Q54" s="8">
        <v>509</v>
      </c>
      <c r="R54" s="8"/>
      <c r="T54" t="s">
        <v>598</v>
      </c>
      <c r="W54">
        <v>21</v>
      </c>
      <c r="X54" t="s">
        <v>627</v>
      </c>
      <c r="Y54">
        <v>8</v>
      </c>
      <c r="Z54" t="s">
        <v>30</v>
      </c>
      <c r="AE54" t="s">
        <v>743</v>
      </c>
      <c r="AF54" t="s">
        <v>743</v>
      </c>
      <c r="AG54" t="s">
        <v>743</v>
      </c>
      <c r="AH54" t="s">
        <v>743</v>
      </c>
      <c r="AI54" t="s">
        <v>743</v>
      </c>
      <c r="AJ54" t="s">
        <v>743</v>
      </c>
      <c r="AK54" t="s">
        <v>743</v>
      </c>
      <c r="AL54" t="s">
        <v>743</v>
      </c>
      <c r="AM54" s="11">
        <v>43039</v>
      </c>
      <c r="AN54" t="s">
        <v>744</v>
      </c>
      <c r="AO54">
        <v>2017</v>
      </c>
      <c r="AQ54" t="s">
        <v>743</v>
      </c>
    </row>
    <row r="55" spans="1:43" ht="12.75">
      <c r="A55">
        <v>2017</v>
      </c>
      <c r="B55" t="s">
        <v>203</v>
      </c>
      <c r="C55" t="s">
        <v>1</v>
      </c>
      <c r="D55" s="3" t="s">
        <v>252</v>
      </c>
      <c r="E55" s="4" t="s">
        <v>253</v>
      </c>
      <c r="F55" t="s">
        <v>254</v>
      </c>
      <c r="I55" t="s">
        <v>2</v>
      </c>
      <c r="J55" t="s">
        <v>30</v>
      </c>
      <c r="K55" t="s">
        <v>373</v>
      </c>
      <c r="L55" t="s">
        <v>421</v>
      </c>
      <c r="O55" t="s">
        <v>58</v>
      </c>
      <c r="P55" t="s">
        <v>517</v>
      </c>
      <c r="Q55" s="8">
        <v>1620</v>
      </c>
      <c r="R55" s="8"/>
      <c r="T55" t="s">
        <v>599</v>
      </c>
      <c r="W55">
        <v>8</v>
      </c>
      <c r="X55" t="s">
        <v>30</v>
      </c>
      <c r="Y55">
        <v>8</v>
      </c>
      <c r="Z55" t="s">
        <v>30</v>
      </c>
      <c r="AE55" t="s">
        <v>743</v>
      </c>
      <c r="AF55" t="s">
        <v>743</v>
      </c>
      <c r="AG55" t="s">
        <v>743</v>
      </c>
      <c r="AH55" t="s">
        <v>743</v>
      </c>
      <c r="AI55" t="s">
        <v>743</v>
      </c>
      <c r="AJ55" t="s">
        <v>743</v>
      </c>
      <c r="AK55" t="s">
        <v>743</v>
      </c>
      <c r="AL55" t="s">
        <v>743</v>
      </c>
      <c r="AM55" s="11">
        <v>43039</v>
      </c>
      <c r="AN55" t="s">
        <v>744</v>
      </c>
      <c r="AO55">
        <v>2017</v>
      </c>
      <c r="AQ55" t="s">
        <v>743</v>
      </c>
    </row>
    <row r="56" spans="1:43" ht="12.75">
      <c r="A56">
        <v>2017</v>
      </c>
      <c r="B56" t="s">
        <v>203</v>
      </c>
      <c r="C56" t="s">
        <v>0</v>
      </c>
      <c r="G56" s="5" t="s">
        <v>348</v>
      </c>
      <c r="I56" t="s">
        <v>2</v>
      </c>
      <c r="J56" t="s">
        <v>30</v>
      </c>
      <c r="K56" t="s">
        <v>373</v>
      </c>
      <c r="L56" t="s">
        <v>422</v>
      </c>
      <c r="O56" t="s">
        <v>55</v>
      </c>
      <c r="P56" t="s">
        <v>518</v>
      </c>
      <c r="Q56" s="8">
        <v>201</v>
      </c>
      <c r="R56" s="8"/>
      <c r="T56" t="s">
        <v>600</v>
      </c>
      <c r="W56">
        <v>21</v>
      </c>
      <c r="X56" t="s">
        <v>627</v>
      </c>
      <c r="Y56">
        <v>8</v>
      </c>
      <c r="Z56" t="s">
        <v>30</v>
      </c>
      <c r="AE56" t="s">
        <v>743</v>
      </c>
      <c r="AF56" t="s">
        <v>743</v>
      </c>
      <c r="AG56" t="s">
        <v>743</v>
      </c>
      <c r="AH56" t="s">
        <v>743</v>
      </c>
      <c r="AI56" t="s">
        <v>743</v>
      </c>
      <c r="AJ56" t="s">
        <v>743</v>
      </c>
      <c r="AK56" t="s">
        <v>743</v>
      </c>
      <c r="AL56" t="s">
        <v>743</v>
      </c>
      <c r="AM56" s="11">
        <v>43039</v>
      </c>
      <c r="AN56" t="s">
        <v>744</v>
      </c>
      <c r="AO56">
        <v>2017</v>
      </c>
      <c r="AQ56" t="s">
        <v>743</v>
      </c>
    </row>
    <row r="57" spans="1:43" ht="12.75">
      <c r="A57">
        <v>2017</v>
      </c>
      <c r="B57" t="s">
        <v>203</v>
      </c>
      <c r="C57" t="s">
        <v>1</v>
      </c>
      <c r="D57" s="3" t="s">
        <v>255</v>
      </c>
      <c r="E57" s="4" t="s">
        <v>256</v>
      </c>
      <c r="F57" t="s">
        <v>257</v>
      </c>
      <c r="I57" t="s">
        <v>2</v>
      </c>
      <c r="J57" t="s">
        <v>30</v>
      </c>
      <c r="K57" t="s">
        <v>373</v>
      </c>
      <c r="L57" t="s">
        <v>423</v>
      </c>
      <c r="O57" t="s">
        <v>58</v>
      </c>
      <c r="P57" t="s">
        <v>519</v>
      </c>
      <c r="Q57" s="8">
        <v>514</v>
      </c>
      <c r="R57" s="8"/>
      <c r="T57" t="s">
        <v>581</v>
      </c>
      <c r="W57">
        <v>21</v>
      </c>
      <c r="X57" t="s">
        <v>627</v>
      </c>
      <c r="Y57">
        <v>8</v>
      </c>
      <c r="Z57" t="s">
        <v>30</v>
      </c>
      <c r="AB57" t="s">
        <v>705</v>
      </c>
      <c r="AC57" t="s">
        <v>706</v>
      </c>
      <c r="AD57" t="s">
        <v>707</v>
      </c>
      <c r="AE57" t="s">
        <v>743</v>
      </c>
      <c r="AF57" t="s">
        <v>743</v>
      </c>
      <c r="AG57" t="s">
        <v>743</v>
      </c>
      <c r="AH57" t="s">
        <v>743</v>
      </c>
      <c r="AI57" t="s">
        <v>743</v>
      </c>
      <c r="AJ57" t="s">
        <v>743</v>
      </c>
      <c r="AK57" t="s">
        <v>743</v>
      </c>
      <c r="AL57" t="s">
        <v>743</v>
      </c>
      <c r="AM57" s="11">
        <v>43039</v>
      </c>
      <c r="AN57" t="s">
        <v>744</v>
      </c>
      <c r="AO57">
        <v>2017</v>
      </c>
      <c r="AQ57" t="s">
        <v>743</v>
      </c>
    </row>
    <row r="58" spans="1:43" ht="12.75">
      <c r="A58">
        <v>2017</v>
      </c>
      <c r="B58" t="s">
        <v>203</v>
      </c>
      <c r="C58" t="s">
        <v>1</v>
      </c>
      <c r="D58" s="3" t="s">
        <v>258</v>
      </c>
      <c r="E58" s="4" t="s">
        <v>259</v>
      </c>
      <c r="F58" t="s">
        <v>260</v>
      </c>
      <c r="I58" t="s">
        <v>2</v>
      </c>
      <c r="J58" t="s">
        <v>30</v>
      </c>
      <c r="K58" t="s">
        <v>373</v>
      </c>
      <c r="L58" t="s">
        <v>424</v>
      </c>
      <c r="O58" t="s">
        <v>58</v>
      </c>
      <c r="P58" t="s">
        <v>500</v>
      </c>
      <c r="Q58" s="8">
        <v>209</v>
      </c>
      <c r="R58" s="8"/>
      <c r="T58" t="s">
        <v>601</v>
      </c>
      <c r="W58">
        <v>21</v>
      </c>
      <c r="X58" t="s">
        <v>627</v>
      </c>
      <c r="Y58">
        <v>8</v>
      </c>
      <c r="Z58" t="s">
        <v>30</v>
      </c>
      <c r="AE58" t="s">
        <v>743</v>
      </c>
      <c r="AF58" t="s">
        <v>743</v>
      </c>
      <c r="AG58" t="s">
        <v>743</v>
      </c>
      <c r="AH58" t="s">
        <v>743</v>
      </c>
      <c r="AI58" t="s">
        <v>743</v>
      </c>
      <c r="AJ58" t="s">
        <v>743</v>
      </c>
      <c r="AK58" t="s">
        <v>743</v>
      </c>
      <c r="AL58" t="s">
        <v>743</v>
      </c>
      <c r="AM58" s="11">
        <v>43039</v>
      </c>
      <c r="AN58" t="s">
        <v>744</v>
      </c>
      <c r="AO58">
        <v>2017</v>
      </c>
      <c r="AQ58" t="s">
        <v>743</v>
      </c>
    </row>
    <row r="59" spans="1:43" ht="12.75">
      <c r="A59">
        <v>2017</v>
      </c>
      <c r="B59" t="s">
        <v>203</v>
      </c>
      <c r="C59" t="s">
        <v>1</v>
      </c>
      <c r="D59" s="3" t="s">
        <v>261</v>
      </c>
      <c r="E59" s="4" t="s">
        <v>262</v>
      </c>
      <c r="F59" t="s">
        <v>263</v>
      </c>
      <c r="I59" t="s">
        <v>2</v>
      </c>
      <c r="J59" t="s">
        <v>30</v>
      </c>
      <c r="K59" t="s">
        <v>373</v>
      </c>
      <c r="L59" t="s">
        <v>425</v>
      </c>
      <c r="O59" t="s">
        <v>58</v>
      </c>
      <c r="P59" t="s">
        <v>520</v>
      </c>
      <c r="Q59" s="8">
        <v>2133</v>
      </c>
      <c r="R59" s="8"/>
      <c r="T59" t="s">
        <v>602</v>
      </c>
      <c r="W59">
        <v>8</v>
      </c>
      <c r="X59" t="s">
        <v>30</v>
      </c>
      <c r="Y59">
        <v>8</v>
      </c>
      <c r="Z59" t="s">
        <v>30</v>
      </c>
      <c r="AE59" t="s">
        <v>743</v>
      </c>
      <c r="AF59" t="s">
        <v>743</v>
      </c>
      <c r="AG59" t="s">
        <v>743</v>
      </c>
      <c r="AH59" t="s">
        <v>743</v>
      </c>
      <c r="AI59" t="s">
        <v>743</v>
      </c>
      <c r="AJ59" t="s">
        <v>743</v>
      </c>
      <c r="AK59" t="s">
        <v>743</v>
      </c>
      <c r="AL59" t="s">
        <v>743</v>
      </c>
      <c r="AM59" s="11">
        <v>43039</v>
      </c>
      <c r="AN59" t="s">
        <v>744</v>
      </c>
      <c r="AO59">
        <v>2017</v>
      </c>
      <c r="AQ59" t="s">
        <v>743</v>
      </c>
    </row>
    <row r="60" spans="1:43" ht="12.75">
      <c r="A60">
        <v>2017</v>
      </c>
      <c r="B60" t="s">
        <v>203</v>
      </c>
      <c r="C60" t="s">
        <v>0</v>
      </c>
      <c r="G60" s="5" t="s">
        <v>349</v>
      </c>
      <c r="I60" t="s">
        <v>2</v>
      </c>
      <c r="J60" t="s">
        <v>30</v>
      </c>
      <c r="K60" t="s">
        <v>373</v>
      </c>
      <c r="L60" t="s">
        <v>426</v>
      </c>
      <c r="O60" t="s">
        <v>48</v>
      </c>
      <c r="P60" t="s">
        <v>521</v>
      </c>
      <c r="Q60" s="8">
        <v>70</v>
      </c>
      <c r="R60" s="8"/>
      <c r="T60" t="s">
        <v>588</v>
      </c>
      <c r="W60">
        <v>21</v>
      </c>
      <c r="X60" t="s">
        <v>627</v>
      </c>
      <c r="Y60">
        <v>8</v>
      </c>
      <c r="Z60" t="s">
        <v>30</v>
      </c>
      <c r="AB60" t="s">
        <v>708</v>
      </c>
      <c r="AC60" t="s">
        <v>709</v>
      </c>
      <c r="AE60" t="s">
        <v>743</v>
      </c>
      <c r="AF60" t="s">
        <v>743</v>
      </c>
      <c r="AG60" t="s">
        <v>743</v>
      </c>
      <c r="AH60" t="s">
        <v>743</v>
      </c>
      <c r="AI60" t="s">
        <v>743</v>
      </c>
      <c r="AJ60" t="s">
        <v>743</v>
      </c>
      <c r="AK60" t="s">
        <v>743</v>
      </c>
      <c r="AL60" t="s">
        <v>743</v>
      </c>
      <c r="AM60" s="11">
        <v>43039</v>
      </c>
      <c r="AN60" t="s">
        <v>744</v>
      </c>
      <c r="AO60">
        <v>2017</v>
      </c>
      <c r="AQ60" t="s">
        <v>743</v>
      </c>
    </row>
    <row r="61" spans="1:43" ht="12.75">
      <c r="A61">
        <v>2017</v>
      </c>
      <c r="B61" t="s">
        <v>203</v>
      </c>
      <c r="C61" t="s">
        <v>1</v>
      </c>
      <c r="D61" s="3" t="s">
        <v>264</v>
      </c>
      <c r="E61" s="4" t="s">
        <v>265</v>
      </c>
      <c r="F61" t="s">
        <v>266</v>
      </c>
      <c r="I61" t="s">
        <v>2</v>
      </c>
      <c r="J61" t="s">
        <v>30</v>
      </c>
      <c r="K61" t="s">
        <v>373</v>
      </c>
      <c r="L61" t="s">
        <v>427</v>
      </c>
      <c r="O61" t="s">
        <v>58</v>
      </c>
      <c r="P61" t="s">
        <v>522</v>
      </c>
      <c r="Q61" s="8">
        <v>2258</v>
      </c>
      <c r="R61" s="8"/>
      <c r="T61" t="s">
        <v>603</v>
      </c>
      <c r="W61">
        <v>8</v>
      </c>
      <c r="X61" t="s">
        <v>30</v>
      </c>
      <c r="Y61">
        <v>8</v>
      </c>
      <c r="Z61" t="s">
        <v>30</v>
      </c>
      <c r="AE61" t="s">
        <v>743</v>
      </c>
      <c r="AF61" t="s">
        <v>743</v>
      </c>
      <c r="AG61" t="s">
        <v>743</v>
      </c>
      <c r="AH61" t="s">
        <v>743</v>
      </c>
      <c r="AI61" t="s">
        <v>743</v>
      </c>
      <c r="AJ61" t="s">
        <v>743</v>
      </c>
      <c r="AK61" t="s">
        <v>743</v>
      </c>
      <c r="AL61" t="s">
        <v>743</v>
      </c>
      <c r="AM61" s="11">
        <v>43039</v>
      </c>
      <c r="AN61" t="s">
        <v>744</v>
      </c>
      <c r="AO61">
        <v>2017</v>
      </c>
      <c r="AQ61" t="s">
        <v>743</v>
      </c>
    </row>
    <row r="62" spans="1:43" ht="12.75">
      <c r="A62">
        <v>2017</v>
      </c>
      <c r="B62" t="s">
        <v>203</v>
      </c>
      <c r="C62" t="s">
        <v>1</v>
      </c>
      <c r="D62" s="3" t="s">
        <v>267</v>
      </c>
      <c r="E62" s="4" t="s">
        <v>268</v>
      </c>
      <c r="F62" t="s">
        <v>269</v>
      </c>
      <c r="I62" t="s">
        <v>2</v>
      </c>
      <c r="J62" t="s">
        <v>30</v>
      </c>
      <c r="K62" t="s">
        <v>373</v>
      </c>
      <c r="L62" t="s">
        <v>428</v>
      </c>
      <c r="O62" t="s">
        <v>58</v>
      </c>
      <c r="P62" t="s">
        <v>523</v>
      </c>
      <c r="Q62" s="8">
        <v>1613</v>
      </c>
      <c r="R62" s="8"/>
      <c r="T62" t="s">
        <v>604</v>
      </c>
      <c r="W62">
        <v>8</v>
      </c>
      <c r="X62" t="s">
        <v>30</v>
      </c>
      <c r="Y62">
        <v>8</v>
      </c>
      <c r="Z62" t="s">
        <v>30</v>
      </c>
      <c r="AE62" t="s">
        <v>743</v>
      </c>
      <c r="AF62" t="s">
        <v>743</v>
      </c>
      <c r="AG62" t="s">
        <v>743</v>
      </c>
      <c r="AH62" t="s">
        <v>743</v>
      </c>
      <c r="AI62" t="s">
        <v>743</v>
      </c>
      <c r="AJ62" t="s">
        <v>743</v>
      </c>
      <c r="AK62" t="s">
        <v>743</v>
      </c>
      <c r="AL62" t="s">
        <v>743</v>
      </c>
      <c r="AM62" s="11">
        <v>43039</v>
      </c>
      <c r="AN62" t="s">
        <v>744</v>
      </c>
      <c r="AO62">
        <v>2017</v>
      </c>
      <c r="AQ62" t="s">
        <v>743</v>
      </c>
    </row>
    <row r="63" spans="1:43" ht="12.75">
      <c r="A63">
        <v>2017</v>
      </c>
      <c r="B63" t="s">
        <v>203</v>
      </c>
      <c r="C63" t="s">
        <v>0</v>
      </c>
      <c r="G63" s="5" t="s">
        <v>350</v>
      </c>
      <c r="I63" t="s">
        <v>2</v>
      </c>
      <c r="J63" t="s">
        <v>30</v>
      </c>
      <c r="K63" t="s">
        <v>373</v>
      </c>
      <c r="L63" t="s">
        <v>429</v>
      </c>
      <c r="O63" t="s">
        <v>55</v>
      </c>
      <c r="P63" t="s">
        <v>524</v>
      </c>
      <c r="Q63" s="8">
        <v>801</v>
      </c>
      <c r="R63" s="8"/>
      <c r="T63" t="s">
        <v>605</v>
      </c>
      <c r="W63">
        <v>21</v>
      </c>
      <c r="X63" t="s">
        <v>627</v>
      </c>
      <c r="Y63">
        <v>8</v>
      </c>
      <c r="Z63" t="s">
        <v>30</v>
      </c>
      <c r="AB63" t="s">
        <v>710</v>
      </c>
      <c r="AC63" t="s">
        <v>711</v>
      </c>
      <c r="AD63" t="s">
        <v>712</v>
      </c>
      <c r="AE63" t="s">
        <v>743</v>
      </c>
      <c r="AF63" t="s">
        <v>743</v>
      </c>
      <c r="AG63" t="s">
        <v>743</v>
      </c>
      <c r="AH63" t="s">
        <v>743</v>
      </c>
      <c r="AI63" t="s">
        <v>743</v>
      </c>
      <c r="AJ63" t="s">
        <v>743</v>
      </c>
      <c r="AK63" t="s">
        <v>743</v>
      </c>
      <c r="AL63" t="s">
        <v>743</v>
      </c>
      <c r="AM63" s="11">
        <v>43039</v>
      </c>
      <c r="AN63" t="s">
        <v>744</v>
      </c>
      <c r="AO63">
        <v>2017</v>
      </c>
      <c r="AQ63" t="s">
        <v>743</v>
      </c>
    </row>
    <row r="64" spans="1:43" ht="12.75">
      <c r="A64">
        <v>2017</v>
      </c>
      <c r="B64" t="s">
        <v>203</v>
      </c>
      <c r="C64" t="s">
        <v>0</v>
      </c>
      <c r="G64" s="5" t="s">
        <v>351</v>
      </c>
      <c r="I64" t="s">
        <v>2</v>
      </c>
      <c r="J64" t="s">
        <v>30</v>
      </c>
      <c r="K64" t="s">
        <v>373</v>
      </c>
      <c r="L64" t="s">
        <v>430</v>
      </c>
      <c r="O64" t="s">
        <v>55</v>
      </c>
      <c r="P64" t="s">
        <v>525</v>
      </c>
      <c r="Q64" s="8">
        <v>6501</v>
      </c>
      <c r="R64" s="8">
        <v>12</v>
      </c>
      <c r="T64" t="s">
        <v>606</v>
      </c>
      <c r="W64">
        <v>8</v>
      </c>
      <c r="X64" t="s">
        <v>30</v>
      </c>
      <c r="Y64">
        <v>8</v>
      </c>
      <c r="Z64" t="s">
        <v>30</v>
      </c>
      <c r="AE64" t="s">
        <v>743</v>
      </c>
      <c r="AF64" t="s">
        <v>743</v>
      </c>
      <c r="AG64" t="s">
        <v>743</v>
      </c>
      <c r="AH64" t="s">
        <v>743</v>
      </c>
      <c r="AI64" t="s">
        <v>743</v>
      </c>
      <c r="AJ64" t="s">
        <v>743</v>
      </c>
      <c r="AK64" t="s">
        <v>743</v>
      </c>
      <c r="AL64" t="s">
        <v>743</v>
      </c>
      <c r="AM64" s="11">
        <v>43039</v>
      </c>
      <c r="AN64" t="s">
        <v>744</v>
      </c>
      <c r="AO64">
        <v>2017</v>
      </c>
      <c r="AQ64" t="s">
        <v>743</v>
      </c>
    </row>
    <row r="65" spans="1:43" ht="12.75">
      <c r="A65">
        <v>2017</v>
      </c>
      <c r="B65" t="s">
        <v>203</v>
      </c>
      <c r="C65" t="s">
        <v>1</v>
      </c>
      <c r="D65" s="3" t="s">
        <v>270</v>
      </c>
      <c r="E65" s="4" t="s">
        <v>235</v>
      </c>
      <c r="F65" t="s">
        <v>271</v>
      </c>
      <c r="I65" t="s">
        <v>2</v>
      </c>
      <c r="J65" t="s">
        <v>30</v>
      </c>
      <c r="K65" t="s">
        <v>373</v>
      </c>
      <c r="L65" t="s">
        <v>431</v>
      </c>
      <c r="O65" t="s">
        <v>55</v>
      </c>
      <c r="P65" t="s">
        <v>507</v>
      </c>
      <c r="Q65" s="8">
        <v>516</v>
      </c>
      <c r="R65" s="8"/>
      <c r="T65" t="s">
        <v>607</v>
      </c>
      <c r="W65">
        <v>21</v>
      </c>
      <c r="X65" t="s">
        <v>627</v>
      </c>
      <c r="Y65">
        <v>8</v>
      </c>
      <c r="Z65" t="s">
        <v>30</v>
      </c>
      <c r="AB65" t="s">
        <v>270</v>
      </c>
      <c r="AC65" t="s">
        <v>713</v>
      </c>
      <c r="AD65" t="s">
        <v>714</v>
      </c>
      <c r="AE65" t="s">
        <v>743</v>
      </c>
      <c r="AF65" t="s">
        <v>743</v>
      </c>
      <c r="AG65" t="s">
        <v>743</v>
      </c>
      <c r="AH65" t="s">
        <v>743</v>
      </c>
      <c r="AI65" t="s">
        <v>743</v>
      </c>
      <c r="AJ65" t="s">
        <v>743</v>
      </c>
      <c r="AK65" t="s">
        <v>743</v>
      </c>
      <c r="AL65" t="s">
        <v>743</v>
      </c>
      <c r="AM65" s="11">
        <v>43039</v>
      </c>
      <c r="AN65" t="s">
        <v>744</v>
      </c>
      <c r="AO65">
        <v>2017</v>
      </c>
      <c r="AQ65" t="s">
        <v>743</v>
      </c>
    </row>
    <row r="66" spans="1:43" ht="12.75">
      <c r="A66">
        <v>2017</v>
      </c>
      <c r="B66" t="s">
        <v>203</v>
      </c>
      <c r="C66" t="s">
        <v>1</v>
      </c>
      <c r="D66" s="3" t="s">
        <v>272</v>
      </c>
      <c r="E66" s="4" t="s">
        <v>273</v>
      </c>
      <c r="F66" t="s">
        <v>274</v>
      </c>
      <c r="I66" t="s">
        <v>2</v>
      </c>
      <c r="J66" t="s">
        <v>30</v>
      </c>
      <c r="K66" t="s">
        <v>373</v>
      </c>
      <c r="L66" t="s">
        <v>432</v>
      </c>
      <c r="O66" t="s">
        <v>55</v>
      </c>
      <c r="P66" t="s">
        <v>526</v>
      </c>
      <c r="Q66" s="8">
        <v>817</v>
      </c>
      <c r="R66" s="8" t="s">
        <v>564</v>
      </c>
      <c r="T66" t="s">
        <v>608</v>
      </c>
      <c r="W66">
        <v>21</v>
      </c>
      <c r="X66" t="s">
        <v>627</v>
      </c>
      <c r="Y66">
        <v>8</v>
      </c>
      <c r="Z66" t="s">
        <v>30</v>
      </c>
      <c r="AE66" t="s">
        <v>743</v>
      </c>
      <c r="AF66" t="s">
        <v>743</v>
      </c>
      <c r="AG66" t="s">
        <v>743</v>
      </c>
      <c r="AH66" t="s">
        <v>743</v>
      </c>
      <c r="AI66" t="s">
        <v>743</v>
      </c>
      <c r="AJ66" t="s">
        <v>743</v>
      </c>
      <c r="AK66" t="s">
        <v>743</v>
      </c>
      <c r="AL66" t="s">
        <v>743</v>
      </c>
      <c r="AM66" s="11">
        <v>43039</v>
      </c>
      <c r="AN66" t="s">
        <v>744</v>
      </c>
      <c r="AO66">
        <v>2017</v>
      </c>
      <c r="AQ66" t="s">
        <v>743</v>
      </c>
    </row>
    <row r="67" spans="1:43" ht="12.75">
      <c r="A67">
        <v>2017</v>
      </c>
      <c r="B67" t="s">
        <v>203</v>
      </c>
      <c r="C67" t="s">
        <v>1</v>
      </c>
      <c r="D67" s="3" t="s">
        <v>275</v>
      </c>
      <c r="E67" t="s">
        <v>276</v>
      </c>
      <c r="F67" t="s">
        <v>277</v>
      </c>
      <c r="I67" t="s">
        <v>2</v>
      </c>
      <c r="J67" t="s">
        <v>30</v>
      </c>
      <c r="K67" t="s">
        <v>373</v>
      </c>
      <c r="L67" t="s">
        <v>433</v>
      </c>
      <c r="O67" t="s">
        <v>55</v>
      </c>
      <c r="P67" t="s">
        <v>527</v>
      </c>
      <c r="Q67" s="8">
        <v>1207</v>
      </c>
      <c r="R67" s="8"/>
      <c r="T67" t="s">
        <v>609</v>
      </c>
      <c r="W67">
        <v>8</v>
      </c>
      <c r="X67" t="s">
        <v>30</v>
      </c>
      <c r="Y67">
        <v>8</v>
      </c>
      <c r="Z67" t="s">
        <v>30</v>
      </c>
      <c r="AE67" t="s">
        <v>743</v>
      </c>
      <c r="AF67" t="s">
        <v>743</v>
      </c>
      <c r="AG67" t="s">
        <v>743</v>
      </c>
      <c r="AH67" t="s">
        <v>743</v>
      </c>
      <c r="AI67" t="s">
        <v>743</v>
      </c>
      <c r="AJ67" t="s">
        <v>743</v>
      </c>
      <c r="AK67" t="s">
        <v>743</v>
      </c>
      <c r="AL67" t="s">
        <v>743</v>
      </c>
      <c r="AM67" s="11">
        <v>43039</v>
      </c>
      <c r="AN67" t="s">
        <v>744</v>
      </c>
      <c r="AO67">
        <v>2017</v>
      </c>
      <c r="AQ67" t="s">
        <v>743</v>
      </c>
    </row>
    <row r="68" spans="1:43" ht="12.75">
      <c r="A68">
        <v>2017</v>
      </c>
      <c r="B68" t="s">
        <v>203</v>
      </c>
      <c r="C68" t="s">
        <v>1</v>
      </c>
      <c r="D68" s="5" t="s">
        <v>278</v>
      </c>
      <c r="E68" t="s">
        <v>279</v>
      </c>
      <c r="F68" t="s">
        <v>280</v>
      </c>
      <c r="I68" t="s">
        <v>2</v>
      </c>
      <c r="J68" t="s">
        <v>30</v>
      </c>
      <c r="K68" t="s">
        <v>373</v>
      </c>
      <c r="L68" t="s">
        <v>434</v>
      </c>
      <c r="O68" t="s">
        <v>55</v>
      </c>
      <c r="P68" t="s">
        <v>524</v>
      </c>
      <c r="Q68" s="8">
        <v>201</v>
      </c>
      <c r="R68" s="8"/>
      <c r="T68" t="s">
        <v>605</v>
      </c>
      <c r="W68">
        <v>21</v>
      </c>
      <c r="X68" t="s">
        <v>627</v>
      </c>
      <c r="Y68">
        <v>8</v>
      </c>
      <c r="Z68" t="s">
        <v>30</v>
      </c>
      <c r="AB68" t="s">
        <v>278</v>
      </c>
      <c r="AC68" t="s">
        <v>279</v>
      </c>
      <c r="AD68" t="s">
        <v>280</v>
      </c>
      <c r="AE68" t="s">
        <v>743</v>
      </c>
      <c r="AF68" t="s">
        <v>743</v>
      </c>
      <c r="AG68" t="s">
        <v>743</v>
      </c>
      <c r="AH68" t="s">
        <v>743</v>
      </c>
      <c r="AI68" t="s">
        <v>743</v>
      </c>
      <c r="AJ68" t="s">
        <v>743</v>
      </c>
      <c r="AK68" t="s">
        <v>743</v>
      </c>
      <c r="AL68" t="s">
        <v>743</v>
      </c>
      <c r="AM68" s="11">
        <v>43039</v>
      </c>
      <c r="AN68" t="s">
        <v>744</v>
      </c>
      <c r="AO68">
        <v>2017</v>
      </c>
      <c r="AQ68" t="s">
        <v>743</v>
      </c>
    </row>
    <row r="69" spans="1:43" ht="12.75">
      <c r="A69">
        <v>2017</v>
      </c>
      <c r="B69" t="s">
        <v>203</v>
      </c>
      <c r="C69" t="s">
        <v>0</v>
      </c>
      <c r="G69" s="5" t="s">
        <v>352</v>
      </c>
      <c r="I69" t="s">
        <v>2</v>
      </c>
      <c r="J69" t="s">
        <v>23</v>
      </c>
      <c r="K69" t="s">
        <v>373</v>
      </c>
      <c r="L69" t="s">
        <v>425</v>
      </c>
      <c r="O69" t="s">
        <v>55</v>
      </c>
      <c r="P69" t="s">
        <v>528</v>
      </c>
      <c r="Q69" s="8">
        <v>395</v>
      </c>
      <c r="R69" s="8"/>
      <c r="T69" t="s">
        <v>610</v>
      </c>
      <c r="X69" t="s">
        <v>630</v>
      </c>
      <c r="Z69" t="s">
        <v>633</v>
      </c>
      <c r="AE69" t="s">
        <v>743</v>
      </c>
      <c r="AF69" t="s">
        <v>743</v>
      </c>
      <c r="AG69" t="s">
        <v>743</v>
      </c>
      <c r="AH69" t="s">
        <v>743</v>
      </c>
      <c r="AI69" t="s">
        <v>743</v>
      </c>
      <c r="AJ69" t="s">
        <v>743</v>
      </c>
      <c r="AK69" t="s">
        <v>743</v>
      </c>
      <c r="AL69" t="s">
        <v>743</v>
      </c>
      <c r="AM69" s="11">
        <v>43039</v>
      </c>
      <c r="AN69" t="s">
        <v>744</v>
      </c>
      <c r="AO69">
        <v>2017</v>
      </c>
      <c r="AQ69" t="s">
        <v>743</v>
      </c>
    </row>
    <row r="70" spans="1:43" ht="12.75">
      <c r="A70">
        <v>2017</v>
      </c>
      <c r="B70" t="s">
        <v>203</v>
      </c>
      <c r="C70" t="s">
        <v>1</v>
      </c>
      <c r="D70" s="5" t="s">
        <v>281</v>
      </c>
      <c r="E70" t="s">
        <v>282</v>
      </c>
      <c r="F70" t="s">
        <v>283</v>
      </c>
      <c r="I70" t="s">
        <v>2</v>
      </c>
      <c r="J70" t="s">
        <v>30</v>
      </c>
      <c r="K70" t="s">
        <v>373</v>
      </c>
      <c r="L70" t="s">
        <v>435</v>
      </c>
      <c r="O70" t="s">
        <v>58</v>
      </c>
      <c r="P70" t="s">
        <v>513</v>
      </c>
      <c r="Q70" s="8">
        <v>509</v>
      </c>
      <c r="R70" s="8"/>
      <c r="T70" t="s">
        <v>586</v>
      </c>
      <c r="W70">
        <v>21</v>
      </c>
      <c r="X70" t="s">
        <v>627</v>
      </c>
      <c r="Y70">
        <v>8</v>
      </c>
      <c r="Z70" t="s">
        <v>30</v>
      </c>
      <c r="AE70" t="s">
        <v>743</v>
      </c>
      <c r="AF70" t="s">
        <v>743</v>
      </c>
      <c r="AG70" t="s">
        <v>743</v>
      </c>
      <c r="AH70" t="s">
        <v>743</v>
      </c>
      <c r="AI70" t="s">
        <v>743</v>
      </c>
      <c r="AJ70" t="s">
        <v>743</v>
      </c>
      <c r="AK70" t="s">
        <v>743</v>
      </c>
      <c r="AL70" t="s">
        <v>743</v>
      </c>
      <c r="AM70" s="11">
        <v>43039</v>
      </c>
      <c r="AN70" t="s">
        <v>744</v>
      </c>
      <c r="AO70">
        <v>2017</v>
      </c>
      <c r="AQ70" t="s">
        <v>743</v>
      </c>
    </row>
    <row r="71" spans="1:43" ht="12.75">
      <c r="A71">
        <v>2017</v>
      </c>
      <c r="B71" t="s">
        <v>203</v>
      </c>
      <c r="C71" t="s">
        <v>0</v>
      </c>
      <c r="G71" s="5" t="s">
        <v>353</v>
      </c>
      <c r="I71" t="s">
        <v>2</v>
      </c>
      <c r="J71" t="s">
        <v>30</v>
      </c>
      <c r="K71" t="s">
        <v>373</v>
      </c>
      <c r="L71" t="s">
        <v>436</v>
      </c>
      <c r="O71" t="s">
        <v>55</v>
      </c>
      <c r="P71" t="s">
        <v>529</v>
      </c>
      <c r="Q71" s="8">
        <v>307</v>
      </c>
      <c r="R71" s="8"/>
      <c r="T71" t="s">
        <v>585</v>
      </c>
      <c r="W71">
        <v>21</v>
      </c>
      <c r="X71" t="s">
        <v>627</v>
      </c>
      <c r="Y71">
        <v>8</v>
      </c>
      <c r="Z71" t="s">
        <v>30</v>
      </c>
      <c r="AB71" t="s">
        <v>715</v>
      </c>
      <c r="AC71" t="s">
        <v>716</v>
      </c>
      <c r="AD71" t="s">
        <v>717</v>
      </c>
      <c r="AE71" t="s">
        <v>743</v>
      </c>
      <c r="AF71" t="s">
        <v>743</v>
      </c>
      <c r="AG71" t="s">
        <v>743</v>
      </c>
      <c r="AH71" t="s">
        <v>743</v>
      </c>
      <c r="AI71" t="s">
        <v>743</v>
      </c>
      <c r="AJ71" t="s">
        <v>743</v>
      </c>
      <c r="AK71" t="s">
        <v>743</v>
      </c>
      <c r="AL71" t="s">
        <v>743</v>
      </c>
      <c r="AM71" s="11">
        <v>43039</v>
      </c>
      <c r="AN71" t="s">
        <v>744</v>
      </c>
      <c r="AO71">
        <v>2017</v>
      </c>
      <c r="AQ71" t="s">
        <v>743</v>
      </c>
    </row>
    <row r="72" spans="1:43" ht="12.75">
      <c r="A72">
        <v>2017</v>
      </c>
      <c r="B72" t="s">
        <v>203</v>
      </c>
      <c r="C72" t="s">
        <v>1</v>
      </c>
      <c r="D72" s="5" t="s">
        <v>284</v>
      </c>
      <c r="E72" t="s">
        <v>285</v>
      </c>
      <c r="F72" t="s">
        <v>254</v>
      </c>
      <c r="I72" t="s">
        <v>2</v>
      </c>
      <c r="J72" t="s">
        <v>30</v>
      </c>
      <c r="K72" t="s">
        <v>373</v>
      </c>
      <c r="L72" t="s">
        <v>437</v>
      </c>
      <c r="O72" t="s">
        <v>55</v>
      </c>
      <c r="P72" t="s">
        <v>530</v>
      </c>
      <c r="Q72" s="8">
        <v>2004</v>
      </c>
      <c r="R72" s="8"/>
      <c r="T72" t="s">
        <v>611</v>
      </c>
      <c r="W72">
        <v>21</v>
      </c>
      <c r="X72" t="s">
        <v>627</v>
      </c>
      <c r="Y72">
        <v>8</v>
      </c>
      <c r="Z72" t="s">
        <v>30</v>
      </c>
      <c r="AB72" t="s">
        <v>284</v>
      </c>
      <c r="AC72" t="s">
        <v>285</v>
      </c>
      <c r="AD72" t="s">
        <v>718</v>
      </c>
      <c r="AE72" t="s">
        <v>743</v>
      </c>
      <c r="AF72" t="s">
        <v>743</v>
      </c>
      <c r="AG72" t="s">
        <v>743</v>
      </c>
      <c r="AH72" t="s">
        <v>743</v>
      </c>
      <c r="AI72" t="s">
        <v>743</v>
      </c>
      <c r="AJ72" t="s">
        <v>743</v>
      </c>
      <c r="AK72" t="s">
        <v>743</v>
      </c>
      <c r="AL72" t="s">
        <v>743</v>
      </c>
      <c r="AM72" s="11">
        <v>43039</v>
      </c>
      <c r="AN72" t="s">
        <v>744</v>
      </c>
      <c r="AO72">
        <v>2017</v>
      </c>
      <c r="AQ72" t="s">
        <v>743</v>
      </c>
    </row>
    <row r="73" spans="1:43" ht="12.75">
      <c r="A73">
        <v>2017</v>
      </c>
      <c r="B73" t="s">
        <v>203</v>
      </c>
      <c r="C73" t="s">
        <v>1</v>
      </c>
      <c r="D73" s="5" t="s">
        <v>286</v>
      </c>
      <c r="E73" t="s">
        <v>287</v>
      </c>
      <c r="F73" t="s">
        <v>208</v>
      </c>
      <c r="I73" t="s">
        <v>2</v>
      </c>
      <c r="J73" t="s">
        <v>30</v>
      </c>
      <c r="K73" t="s">
        <v>373</v>
      </c>
      <c r="L73" t="s">
        <v>438</v>
      </c>
      <c r="O73" t="s">
        <v>55</v>
      </c>
      <c r="P73" t="s">
        <v>531</v>
      </c>
      <c r="Q73" s="8">
        <v>101</v>
      </c>
      <c r="R73" s="8"/>
      <c r="T73" t="s">
        <v>588</v>
      </c>
      <c r="W73">
        <v>21</v>
      </c>
      <c r="X73" t="s">
        <v>627</v>
      </c>
      <c r="Y73">
        <v>8</v>
      </c>
      <c r="Z73" t="s">
        <v>30</v>
      </c>
      <c r="AE73" t="s">
        <v>743</v>
      </c>
      <c r="AF73" t="s">
        <v>743</v>
      </c>
      <c r="AG73" t="s">
        <v>743</v>
      </c>
      <c r="AH73" t="s">
        <v>743</v>
      </c>
      <c r="AI73" t="s">
        <v>743</v>
      </c>
      <c r="AJ73" t="s">
        <v>743</v>
      </c>
      <c r="AK73" t="s">
        <v>743</v>
      </c>
      <c r="AL73" t="s">
        <v>743</v>
      </c>
      <c r="AM73" s="11">
        <v>43039</v>
      </c>
      <c r="AN73" t="s">
        <v>744</v>
      </c>
      <c r="AO73">
        <v>2017</v>
      </c>
      <c r="AQ73" t="s">
        <v>743</v>
      </c>
    </row>
    <row r="74" spans="1:43" ht="12.75">
      <c r="A74">
        <v>2017</v>
      </c>
      <c r="B74" t="s">
        <v>203</v>
      </c>
      <c r="C74" t="s">
        <v>0</v>
      </c>
      <c r="G74" s="5" t="s">
        <v>354</v>
      </c>
      <c r="I74" t="s">
        <v>2</v>
      </c>
      <c r="J74" t="s">
        <v>30</v>
      </c>
      <c r="K74" t="s">
        <v>373</v>
      </c>
      <c r="L74" t="s">
        <v>439</v>
      </c>
      <c r="O74" t="s">
        <v>55</v>
      </c>
      <c r="P74" t="s">
        <v>532</v>
      </c>
      <c r="Q74" s="8">
        <v>405</v>
      </c>
      <c r="R74" s="8" t="s">
        <v>425</v>
      </c>
      <c r="T74" t="s">
        <v>588</v>
      </c>
      <c r="W74">
        <v>21</v>
      </c>
      <c r="X74" t="s">
        <v>627</v>
      </c>
      <c r="Y74">
        <v>8</v>
      </c>
      <c r="Z74" t="s">
        <v>30</v>
      </c>
      <c r="AB74" t="s">
        <v>425</v>
      </c>
      <c r="AE74" t="s">
        <v>743</v>
      </c>
      <c r="AF74" t="s">
        <v>743</v>
      </c>
      <c r="AG74" t="s">
        <v>743</v>
      </c>
      <c r="AH74" t="s">
        <v>743</v>
      </c>
      <c r="AI74" t="s">
        <v>743</v>
      </c>
      <c r="AJ74" t="s">
        <v>743</v>
      </c>
      <c r="AK74" t="s">
        <v>743</v>
      </c>
      <c r="AL74" t="s">
        <v>743</v>
      </c>
      <c r="AM74" s="11">
        <v>43039</v>
      </c>
      <c r="AN74" t="s">
        <v>744</v>
      </c>
      <c r="AO74">
        <v>2017</v>
      </c>
      <c r="AQ74" t="s">
        <v>743</v>
      </c>
    </row>
    <row r="75" spans="1:43" ht="12.75">
      <c r="A75">
        <v>2017</v>
      </c>
      <c r="B75" t="s">
        <v>203</v>
      </c>
      <c r="C75" t="s">
        <v>1</v>
      </c>
      <c r="D75" s="5" t="s">
        <v>288</v>
      </c>
      <c r="E75" t="s">
        <v>289</v>
      </c>
      <c r="F75" t="s">
        <v>290</v>
      </c>
      <c r="I75" t="s">
        <v>2</v>
      </c>
      <c r="J75" t="s">
        <v>30</v>
      </c>
      <c r="K75" t="s">
        <v>373</v>
      </c>
      <c r="L75" t="s">
        <v>440</v>
      </c>
      <c r="O75" t="s">
        <v>58</v>
      </c>
      <c r="P75" t="s">
        <v>533</v>
      </c>
      <c r="Q75" s="8">
        <v>633</v>
      </c>
      <c r="R75" s="8"/>
      <c r="T75" t="s">
        <v>612</v>
      </c>
      <c r="W75">
        <v>8</v>
      </c>
      <c r="X75" t="s">
        <v>30</v>
      </c>
      <c r="Y75">
        <v>8</v>
      </c>
      <c r="Z75" t="s">
        <v>30</v>
      </c>
      <c r="AE75" t="s">
        <v>743</v>
      </c>
      <c r="AF75" t="s">
        <v>743</v>
      </c>
      <c r="AG75" t="s">
        <v>743</v>
      </c>
      <c r="AH75" t="s">
        <v>743</v>
      </c>
      <c r="AI75" t="s">
        <v>743</v>
      </c>
      <c r="AJ75" t="s">
        <v>743</v>
      </c>
      <c r="AK75" t="s">
        <v>743</v>
      </c>
      <c r="AL75" t="s">
        <v>743</v>
      </c>
      <c r="AM75" s="11">
        <v>43039</v>
      </c>
      <c r="AN75" t="s">
        <v>744</v>
      </c>
      <c r="AO75">
        <v>2017</v>
      </c>
      <c r="AQ75" t="s">
        <v>743</v>
      </c>
    </row>
    <row r="76" spans="1:43" ht="12.75">
      <c r="A76">
        <v>2017</v>
      </c>
      <c r="B76" t="s">
        <v>203</v>
      </c>
      <c r="C76" t="s">
        <v>0</v>
      </c>
      <c r="G76" s="5" t="s">
        <v>355</v>
      </c>
      <c r="I76" t="s">
        <v>2</v>
      </c>
      <c r="J76" t="s">
        <v>30</v>
      </c>
      <c r="K76" t="s">
        <v>373</v>
      </c>
      <c r="L76" t="s">
        <v>441</v>
      </c>
      <c r="O76" t="s">
        <v>55</v>
      </c>
      <c r="P76" t="s">
        <v>534</v>
      </c>
      <c r="Q76" s="8">
        <v>419</v>
      </c>
      <c r="R76" s="8"/>
      <c r="T76" t="s">
        <v>613</v>
      </c>
      <c r="W76">
        <v>21</v>
      </c>
      <c r="X76" t="s">
        <v>627</v>
      </c>
      <c r="Y76">
        <v>8</v>
      </c>
      <c r="Z76" t="s">
        <v>30</v>
      </c>
      <c r="AE76" t="s">
        <v>743</v>
      </c>
      <c r="AF76" t="s">
        <v>743</v>
      </c>
      <c r="AG76" t="s">
        <v>743</v>
      </c>
      <c r="AH76" t="s">
        <v>743</v>
      </c>
      <c r="AI76" t="s">
        <v>743</v>
      </c>
      <c r="AJ76" t="s">
        <v>743</v>
      </c>
      <c r="AK76" t="s">
        <v>743</v>
      </c>
      <c r="AL76" t="s">
        <v>743</v>
      </c>
      <c r="AM76" s="11">
        <v>43039</v>
      </c>
      <c r="AN76" t="s">
        <v>744</v>
      </c>
      <c r="AO76">
        <v>2017</v>
      </c>
      <c r="AQ76" t="s">
        <v>743</v>
      </c>
    </row>
    <row r="77" spans="1:43" ht="12.75">
      <c r="A77">
        <v>2017</v>
      </c>
      <c r="B77" t="s">
        <v>203</v>
      </c>
      <c r="C77" t="s">
        <v>0</v>
      </c>
      <c r="G77" s="5" t="s">
        <v>356</v>
      </c>
      <c r="I77" t="s">
        <v>2</v>
      </c>
      <c r="J77" t="s">
        <v>30</v>
      </c>
      <c r="K77" t="s">
        <v>373</v>
      </c>
      <c r="L77" t="s">
        <v>442</v>
      </c>
      <c r="O77" t="s">
        <v>55</v>
      </c>
      <c r="P77" t="s">
        <v>535</v>
      </c>
      <c r="Q77" s="8">
        <v>404</v>
      </c>
      <c r="R77" s="8"/>
      <c r="T77" t="s">
        <v>586</v>
      </c>
      <c r="W77">
        <v>21</v>
      </c>
      <c r="X77" t="s">
        <v>627</v>
      </c>
      <c r="Y77">
        <v>8</v>
      </c>
      <c r="Z77" t="s">
        <v>30</v>
      </c>
      <c r="AE77" t="s">
        <v>743</v>
      </c>
      <c r="AF77" t="s">
        <v>743</v>
      </c>
      <c r="AG77" t="s">
        <v>743</v>
      </c>
      <c r="AH77" t="s">
        <v>743</v>
      </c>
      <c r="AI77" t="s">
        <v>743</v>
      </c>
      <c r="AJ77" t="s">
        <v>743</v>
      </c>
      <c r="AK77" t="s">
        <v>743</v>
      </c>
      <c r="AL77" t="s">
        <v>743</v>
      </c>
      <c r="AM77" s="11">
        <v>43039</v>
      </c>
      <c r="AN77" t="s">
        <v>744</v>
      </c>
      <c r="AO77">
        <v>2017</v>
      </c>
      <c r="AQ77" t="s">
        <v>743</v>
      </c>
    </row>
    <row r="78" spans="1:43" ht="12.75">
      <c r="A78">
        <v>2017</v>
      </c>
      <c r="B78" t="s">
        <v>203</v>
      </c>
      <c r="C78" t="s">
        <v>0</v>
      </c>
      <c r="G78" s="5" t="s">
        <v>357</v>
      </c>
      <c r="I78" t="s">
        <v>2</v>
      </c>
      <c r="J78" t="s">
        <v>26</v>
      </c>
      <c r="K78" t="s">
        <v>373</v>
      </c>
      <c r="L78" t="s">
        <v>443</v>
      </c>
      <c r="O78" t="s">
        <v>58</v>
      </c>
      <c r="P78" t="s">
        <v>536</v>
      </c>
      <c r="Q78" s="8">
        <v>605</v>
      </c>
      <c r="R78" s="8"/>
      <c r="T78" t="s">
        <v>614</v>
      </c>
      <c r="X78" t="s">
        <v>634</v>
      </c>
      <c r="Z78" t="s">
        <v>635</v>
      </c>
      <c r="AB78" t="s">
        <v>719</v>
      </c>
      <c r="AC78" t="s">
        <v>716</v>
      </c>
      <c r="AD78" t="s">
        <v>720</v>
      </c>
      <c r="AE78" t="s">
        <v>743</v>
      </c>
      <c r="AF78" t="s">
        <v>743</v>
      </c>
      <c r="AG78" t="s">
        <v>743</v>
      </c>
      <c r="AH78" t="s">
        <v>743</v>
      </c>
      <c r="AI78" t="s">
        <v>743</v>
      </c>
      <c r="AJ78" t="s">
        <v>743</v>
      </c>
      <c r="AK78" t="s">
        <v>743</v>
      </c>
      <c r="AL78" t="s">
        <v>743</v>
      </c>
      <c r="AM78" s="11">
        <v>43039</v>
      </c>
      <c r="AN78" t="s">
        <v>744</v>
      </c>
      <c r="AO78">
        <v>2017</v>
      </c>
      <c r="AQ78" t="s">
        <v>743</v>
      </c>
    </row>
    <row r="79" spans="1:43" ht="12.75">
      <c r="A79">
        <v>2017</v>
      </c>
      <c r="B79" t="s">
        <v>203</v>
      </c>
      <c r="C79" t="s">
        <v>1</v>
      </c>
      <c r="D79" s="5" t="s">
        <v>291</v>
      </c>
      <c r="E79" t="s">
        <v>292</v>
      </c>
      <c r="F79" t="s">
        <v>293</v>
      </c>
      <c r="I79" t="s">
        <v>2</v>
      </c>
      <c r="J79" t="s">
        <v>30</v>
      </c>
      <c r="K79" t="s">
        <v>373</v>
      </c>
      <c r="L79" t="s">
        <v>444</v>
      </c>
      <c r="O79" t="s">
        <v>55</v>
      </c>
      <c r="P79" t="s">
        <v>537</v>
      </c>
      <c r="Q79" s="8">
        <v>6</v>
      </c>
      <c r="R79" s="8"/>
      <c r="T79" t="s">
        <v>615</v>
      </c>
      <c r="W79">
        <v>21</v>
      </c>
      <c r="X79" t="s">
        <v>627</v>
      </c>
      <c r="Y79">
        <v>8</v>
      </c>
      <c r="Z79" t="s">
        <v>30</v>
      </c>
      <c r="AE79" t="s">
        <v>743</v>
      </c>
      <c r="AF79" t="s">
        <v>743</v>
      </c>
      <c r="AG79" t="s">
        <v>743</v>
      </c>
      <c r="AH79" t="s">
        <v>743</v>
      </c>
      <c r="AI79" t="s">
        <v>743</v>
      </c>
      <c r="AJ79" t="s">
        <v>743</v>
      </c>
      <c r="AK79" t="s">
        <v>743</v>
      </c>
      <c r="AL79" t="s">
        <v>743</v>
      </c>
      <c r="AM79" s="11">
        <v>43039</v>
      </c>
      <c r="AN79" t="s">
        <v>744</v>
      </c>
      <c r="AO79">
        <v>2017</v>
      </c>
      <c r="AQ79" t="s">
        <v>743</v>
      </c>
    </row>
    <row r="80" spans="1:43" ht="12.75">
      <c r="A80">
        <v>2017</v>
      </c>
      <c r="B80" t="s">
        <v>203</v>
      </c>
      <c r="C80" t="s">
        <v>1</v>
      </c>
      <c r="D80" s="5" t="s">
        <v>294</v>
      </c>
      <c r="E80" t="s">
        <v>295</v>
      </c>
      <c r="F80" t="s">
        <v>293</v>
      </c>
      <c r="I80" t="s">
        <v>2</v>
      </c>
      <c r="J80" t="s">
        <v>30</v>
      </c>
      <c r="K80" t="s">
        <v>373</v>
      </c>
      <c r="L80" t="s">
        <v>445</v>
      </c>
      <c r="O80" t="s">
        <v>55</v>
      </c>
      <c r="P80" t="s">
        <v>538</v>
      </c>
      <c r="Q80" s="8">
        <v>10</v>
      </c>
      <c r="R80" s="8"/>
      <c r="T80" t="s">
        <v>616</v>
      </c>
      <c r="W80">
        <v>21</v>
      </c>
      <c r="X80" t="s">
        <v>627</v>
      </c>
      <c r="Y80">
        <v>8</v>
      </c>
      <c r="Z80" t="s">
        <v>30</v>
      </c>
      <c r="AE80" t="s">
        <v>743</v>
      </c>
      <c r="AF80" t="s">
        <v>743</v>
      </c>
      <c r="AG80" t="s">
        <v>743</v>
      </c>
      <c r="AH80" t="s">
        <v>743</v>
      </c>
      <c r="AI80" t="s">
        <v>743</v>
      </c>
      <c r="AJ80" t="s">
        <v>743</v>
      </c>
      <c r="AK80" t="s">
        <v>743</v>
      </c>
      <c r="AL80" t="s">
        <v>743</v>
      </c>
      <c r="AM80" s="11">
        <v>43039</v>
      </c>
      <c r="AN80" t="s">
        <v>744</v>
      </c>
      <c r="AO80">
        <v>2017</v>
      </c>
      <c r="AQ80" t="s">
        <v>743</v>
      </c>
    </row>
    <row r="81" spans="1:43" ht="12.75">
      <c r="A81">
        <v>2017</v>
      </c>
      <c r="B81" t="s">
        <v>203</v>
      </c>
      <c r="C81" t="s">
        <v>0</v>
      </c>
      <c r="G81" s="5" t="s">
        <v>358</v>
      </c>
      <c r="I81" t="s">
        <v>2</v>
      </c>
      <c r="J81" t="s">
        <v>30</v>
      </c>
      <c r="K81" t="s">
        <v>373</v>
      </c>
      <c r="L81" t="s">
        <v>446</v>
      </c>
      <c r="O81" t="s">
        <v>58</v>
      </c>
      <c r="P81" t="s">
        <v>539</v>
      </c>
      <c r="Q81" s="8">
        <v>600</v>
      </c>
      <c r="R81" s="8"/>
      <c r="T81" t="s">
        <v>580</v>
      </c>
      <c r="W81">
        <v>21</v>
      </c>
      <c r="X81" t="s">
        <v>627</v>
      </c>
      <c r="Y81">
        <v>8</v>
      </c>
      <c r="Z81" t="s">
        <v>30</v>
      </c>
      <c r="AE81" t="s">
        <v>743</v>
      </c>
      <c r="AF81" t="s">
        <v>743</v>
      </c>
      <c r="AG81" t="s">
        <v>743</v>
      </c>
      <c r="AH81" t="s">
        <v>743</v>
      </c>
      <c r="AI81" t="s">
        <v>743</v>
      </c>
      <c r="AJ81" t="s">
        <v>743</v>
      </c>
      <c r="AK81" t="s">
        <v>743</v>
      </c>
      <c r="AL81" t="s">
        <v>743</v>
      </c>
      <c r="AM81" s="11">
        <v>43039</v>
      </c>
      <c r="AN81" t="s">
        <v>744</v>
      </c>
      <c r="AO81">
        <v>2017</v>
      </c>
      <c r="AQ81" t="s">
        <v>743</v>
      </c>
    </row>
    <row r="82" spans="1:43" ht="12.75">
      <c r="A82">
        <v>2017</v>
      </c>
      <c r="B82" t="s">
        <v>203</v>
      </c>
      <c r="C82" t="s">
        <v>1</v>
      </c>
      <c r="D82" s="5" t="s">
        <v>296</v>
      </c>
      <c r="E82" t="s">
        <v>297</v>
      </c>
      <c r="F82" t="s">
        <v>84</v>
      </c>
      <c r="I82" t="s">
        <v>2</v>
      </c>
      <c r="J82" t="s">
        <v>30</v>
      </c>
      <c r="K82" t="s">
        <v>373</v>
      </c>
      <c r="L82" t="s">
        <v>447</v>
      </c>
      <c r="O82" t="s">
        <v>55</v>
      </c>
      <c r="P82" t="s">
        <v>540</v>
      </c>
      <c r="Q82" s="8">
        <v>507</v>
      </c>
      <c r="R82" s="8"/>
      <c r="T82" t="s">
        <v>601</v>
      </c>
      <c r="W82">
        <v>21</v>
      </c>
      <c r="X82" t="s">
        <v>627</v>
      </c>
      <c r="Y82">
        <v>8</v>
      </c>
      <c r="Z82" t="s">
        <v>30</v>
      </c>
      <c r="AE82" t="s">
        <v>743</v>
      </c>
      <c r="AF82" t="s">
        <v>743</v>
      </c>
      <c r="AG82" t="s">
        <v>743</v>
      </c>
      <c r="AH82" t="s">
        <v>743</v>
      </c>
      <c r="AI82" t="s">
        <v>743</v>
      </c>
      <c r="AJ82" t="s">
        <v>743</v>
      </c>
      <c r="AK82" t="s">
        <v>743</v>
      </c>
      <c r="AL82" t="s">
        <v>743</v>
      </c>
      <c r="AM82" s="11">
        <v>43039</v>
      </c>
      <c r="AN82" t="s">
        <v>744</v>
      </c>
      <c r="AO82">
        <v>2017</v>
      </c>
      <c r="AQ82" t="s">
        <v>743</v>
      </c>
    </row>
    <row r="83" spans="1:43" ht="12.75">
      <c r="A83">
        <v>2017</v>
      </c>
      <c r="B83" t="s">
        <v>203</v>
      </c>
      <c r="C83" t="s">
        <v>0</v>
      </c>
      <c r="G83" s="5" t="s">
        <v>359</v>
      </c>
      <c r="I83" t="s">
        <v>2</v>
      </c>
      <c r="J83" t="s">
        <v>30</v>
      </c>
      <c r="K83" t="s">
        <v>373</v>
      </c>
      <c r="L83" t="s">
        <v>448</v>
      </c>
      <c r="O83" t="s">
        <v>55</v>
      </c>
      <c r="P83" t="s">
        <v>541</v>
      </c>
      <c r="Q83" s="8">
        <v>506</v>
      </c>
      <c r="R83" s="8"/>
      <c r="T83" t="s">
        <v>580</v>
      </c>
      <c r="W83">
        <v>21</v>
      </c>
      <c r="X83" t="s">
        <v>627</v>
      </c>
      <c r="Y83">
        <v>8</v>
      </c>
      <c r="Z83" t="s">
        <v>30</v>
      </c>
      <c r="AB83" t="s">
        <v>710</v>
      </c>
      <c r="AC83" t="s">
        <v>721</v>
      </c>
      <c r="AD83" t="s">
        <v>722</v>
      </c>
      <c r="AE83" t="s">
        <v>743</v>
      </c>
      <c r="AF83" t="s">
        <v>743</v>
      </c>
      <c r="AG83" t="s">
        <v>743</v>
      </c>
      <c r="AH83" t="s">
        <v>743</v>
      </c>
      <c r="AI83" t="s">
        <v>743</v>
      </c>
      <c r="AJ83" t="s">
        <v>743</v>
      </c>
      <c r="AK83" t="s">
        <v>743</v>
      </c>
      <c r="AL83" t="s">
        <v>743</v>
      </c>
      <c r="AM83" s="11">
        <v>43039</v>
      </c>
      <c r="AN83" t="s">
        <v>744</v>
      </c>
      <c r="AO83">
        <v>2017</v>
      </c>
      <c r="AQ83" t="s">
        <v>743</v>
      </c>
    </row>
    <row r="84" spans="1:43" ht="12.75">
      <c r="A84">
        <v>2017</v>
      </c>
      <c r="B84" t="s">
        <v>203</v>
      </c>
      <c r="C84" t="s">
        <v>0</v>
      </c>
      <c r="G84" s="5" t="s">
        <v>360</v>
      </c>
      <c r="I84" t="s">
        <v>2</v>
      </c>
      <c r="J84" t="s">
        <v>26</v>
      </c>
      <c r="K84" t="s">
        <v>373</v>
      </c>
      <c r="L84" t="s">
        <v>449</v>
      </c>
      <c r="O84" t="s">
        <v>58</v>
      </c>
      <c r="P84" t="s">
        <v>542</v>
      </c>
      <c r="Q84" s="8">
        <v>1441</v>
      </c>
      <c r="R84" s="8"/>
      <c r="T84" t="s">
        <v>586</v>
      </c>
      <c r="X84" t="s">
        <v>636</v>
      </c>
      <c r="Z84" t="s">
        <v>635</v>
      </c>
      <c r="AE84" t="s">
        <v>743</v>
      </c>
      <c r="AF84" t="s">
        <v>743</v>
      </c>
      <c r="AG84" t="s">
        <v>743</v>
      </c>
      <c r="AH84" t="s">
        <v>743</v>
      </c>
      <c r="AI84" t="s">
        <v>743</v>
      </c>
      <c r="AJ84" t="s">
        <v>743</v>
      </c>
      <c r="AK84" t="s">
        <v>743</v>
      </c>
      <c r="AL84" t="s">
        <v>743</v>
      </c>
      <c r="AM84" s="11">
        <v>43039</v>
      </c>
      <c r="AN84" t="s">
        <v>744</v>
      </c>
      <c r="AO84">
        <v>2017</v>
      </c>
      <c r="AQ84" t="s">
        <v>743</v>
      </c>
    </row>
    <row r="85" spans="1:43" ht="12.75">
      <c r="A85">
        <v>2017</v>
      </c>
      <c r="B85" t="s">
        <v>203</v>
      </c>
      <c r="C85" t="s">
        <v>1</v>
      </c>
      <c r="D85" s="5" t="s">
        <v>298</v>
      </c>
      <c r="E85" t="s">
        <v>299</v>
      </c>
      <c r="F85" t="s">
        <v>290</v>
      </c>
      <c r="I85" t="s">
        <v>2</v>
      </c>
      <c r="J85" t="s">
        <v>30</v>
      </c>
      <c r="K85" t="s">
        <v>373</v>
      </c>
      <c r="L85" t="s">
        <v>450</v>
      </c>
      <c r="O85" t="s">
        <v>58</v>
      </c>
      <c r="P85" t="s">
        <v>540</v>
      </c>
      <c r="Q85" s="8">
        <v>1008</v>
      </c>
      <c r="R85" s="8"/>
      <c r="T85" t="s">
        <v>586</v>
      </c>
      <c r="W85">
        <v>21</v>
      </c>
      <c r="X85" t="s">
        <v>627</v>
      </c>
      <c r="Y85">
        <v>8</v>
      </c>
      <c r="Z85" t="s">
        <v>30</v>
      </c>
      <c r="AE85" t="s">
        <v>743</v>
      </c>
      <c r="AF85" t="s">
        <v>743</v>
      </c>
      <c r="AG85" t="s">
        <v>743</v>
      </c>
      <c r="AH85" t="s">
        <v>743</v>
      </c>
      <c r="AI85" t="s">
        <v>743</v>
      </c>
      <c r="AJ85" t="s">
        <v>743</v>
      </c>
      <c r="AK85" t="s">
        <v>743</v>
      </c>
      <c r="AL85" t="s">
        <v>743</v>
      </c>
      <c r="AM85" s="11">
        <v>43039</v>
      </c>
      <c r="AN85" t="s">
        <v>744</v>
      </c>
      <c r="AO85">
        <v>2017</v>
      </c>
      <c r="AQ85" t="s">
        <v>743</v>
      </c>
    </row>
    <row r="86" spans="1:43" ht="12.75">
      <c r="A86">
        <v>2017</v>
      </c>
      <c r="B86" t="s">
        <v>203</v>
      </c>
      <c r="C86" t="s">
        <v>0</v>
      </c>
      <c r="G86" s="5" t="s">
        <v>361</v>
      </c>
      <c r="I86" t="s">
        <v>2</v>
      </c>
      <c r="J86" t="s">
        <v>30</v>
      </c>
      <c r="K86" t="s">
        <v>373</v>
      </c>
      <c r="L86" t="s">
        <v>451</v>
      </c>
      <c r="O86" t="s">
        <v>58</v>
      </c>
      <c r="P86" t="s">
        <v>543</v>
      </c>
      <c r="Q86" s="8" t="s">
        <v>544</v>
      </c>
      <c r="R86" s="8"/>
      <c r="T86" t="s">
        <v>617</v>
      </c>
      <c r="X86" t="s">
        <v>637</v>
      </c>
      <c r="Y86">
        <v>8</v>
      </c>
      <c r="Z86" t="s">
        <v>30</v>
      </c>
      <c r="AE86" t="s">
        <v>743</v>
      </c>
      <c r="AF86" t="s">
        <v>743</v>
      </c>
      <c r="AG86" t="s">
        <v>743</v>
      </c>
      <c r="AH86" t="s">
        <v>743</v>
      </c>
      <c r="AI86" t="s">
        <v>743</v>
      </c>
      <c r="AJ86" t="s">
        <v>743</v>
      </c>
      <c r="AK86" t="s">
        <v>743</v>
      </c>
      <c r="AL86" t="s">
        <v>743</v>
      </c>
      <c r="AM86" s="11">
        <v>43039</v>
      </c>
      <c r="AN86" t="s">
        <v>744</v>
      </c>
      <c r="AO86">
        <v>2017</v>
      </c>
      <c r="AQ86" t="s">
        <v>743</v>
      </c>
    </row>
    <row r="87" spans="1:43" ht="12.75">
      <c r="A87">
        <v>2017</v>
      </c>
      <c r="B87" t="s">
        <v>203</v>
      </c>
      <c r="C87" t="s">
        <v>0</v>
      </c>
      <c r="G87" s="5" t="s">
        <v>362</v>
      </c>
      <c r="I87" t="s">
        <v>2</v>
      </c>
      <c r="J87" t="s">
        <v>30</v>
      </c>
      <c r="K87" t="s">
        <v>373</v>
      </c>
      <c r="L87" t="s">
        <v>452</v>
      </c>
      <c r="O87" t="s">
        <v>58</v>
      </c>
      <c r="P87" t="s">
        <v>545</v>
      </c>
      <c r="Q87" s="8" t="s">
        <v>546</v>
      </c>
      <c r="R87" s="8">
        <v>1</v>
      </c>
      <c r="T87" t="s">
        <v>618</v>
      </c>
      <c r="W87">
        <v>8</v>
      </c>
      <c r="X87" t="s">
        <v>30</v>
      </c>
      <c r="Y87">
        <v>8</v>
      </c>
      <c r="Z87" t="s">
        <v>30</v>
      </c>
      <c r="AB87" t="s">
        <v>723</v>
      </c>
      <c r="AC87" t="s">
        <v>724</v>
      </c>
      <c r="AD87" t="s">
        <v>290</v>
      </c>
      <c r="AE87" t="s">
        <v>743</v>
      </c>
      <c r="AF87" t="s">
        <v>743</v>
      </c>
      <c r="AG87" t="s">
        <v>743</v>
      </c>
      <c r="AH87" t="s">
        <v>743</v>
      </c>
      <c r="AI87" t="s">
        <v>743</v>
      </c>
      <c r="AJ87" t="s">
        <v>743</v>
      </c>
      <c r="AK87" t="s">
        <v>743</v>
      </c>
      <c r="AL87" t="s">
        <v>743</v>
      </c>
      <c r="AM87" s="11">
        <v>43039</v>
      </c>
      <c r="AN87" t="s">
        <v>744</v>
      </c>
      <c r="AO87">
        <v>2017</v>
      </c>
      <c r="AQ87" t="s">
        <v>743</v>
      </c>
    </row>
    <row r="88" spans="1:43" ht="12.75">
      <c r="A88">
        <v>2017</v>
      </c>
      <c r="B88" t="s">
        <v>203</v>
      </c>
      <c r="C88" t="s">
        <v>1</v>
      </c>
      <c r="D88" s="5" t="s">
        <v>300</v>
      </c>
      <c r="E88" t="s">
        <v>301</v>
      </c>
      <c r="F88" t="s">
        <v>302</v>
      </c>
      <c r="I88" t="s">
        <v>2</v>
      </c>
      <c r="J88" t="s">
        <v>30</v>
      </c>
      <c r="K88" t="s">
        <v>373</v>
      </c>
      <c r="L88" t="s">
        <v>453</v>
      </c>
      <c r="O88" t="s">
        <v>58</v>
      </c>
      <c r="P88" t="s">
        <v>547</v>
      </c>
      <c r="Q88" s="8">
        <v>1508</v>
      </c>
      <c r="R88" s="8"/>
      <c r="T88" t="s">
        <v>619</v>
      </c>
      <c r="W88">
        <v>8</v>
      </c>
      <c r="X88" t="s">
        <v>30</v>
      </c>
      <c r="Y88">
        <v>8</v>
      </c>
      <c r="Z88" t="s">
        <v>30</v>
      </c>
      <c r="AE88" t="s">
        <v>743</v>
      </c>
      <c r="AF88" t="s">
        <v>743</v>
      </c>
      <c r="AG88" t="s">
        <v>743</v>
      </c>
      <c r="AH88" t="s">
        <v>743</v>
      </c>
      <c r="AI88" t="s">
        <v>743</v>
      </c>
      <c r="AJ88" t="s">
        <v>743</v>
      </c>
      <c r="AK88" t="s">
        <v>743</v>
      </c>
      <c r="AL88" t="s">
        <v>743</v>
      </c>
      <c r="AM88" s="11">
        <v>43039</v>
      </c>
      <c r="AN88" t="s">
        <v>744</v>
      </c>
      <c r="AO88">
        <v>2017</v>
      </c>
      <c r="AQ88" t="s">
        <v>743</v>
      </c>
    </row>
    <row r="89" spans="1:43" ht="12.75">
      <c r="A89">
        <v>2017</v>
      </c>
      <c r="B89" t="s">
        <v>203</v>
      </c>
      <c r="C89" t="s">
        <v>1</v>
      </c>
      <c r="D89" s="5" t="s">
        <v>303</v>
      </c>
      <c r="E89" t="s">
        <v>304</v>
      </c>
      <c r="F89" t="s">
        <v>305</v>
      </c>
      <c r="I89" t="s">
        <v>2</v>
      </c>
      <c r="J89" t="s">
        <v>30</v>
      </c>
      <c r="K89" t="s">
        <v>373</v>
      </c>
      <c r="L89" t="s">
        <v>454</v>
      </c>
      <c r="O89" t="s">
        <v>58</v>
      </c>
      <c r="P89" t="s">
        <v>548</v>
      </c>
      <c r="Q89" s="8">
        <v>800</v>
      </c>
      <c r="R89" s="8"/>
      <c r="T89" t="s">
        <v>620</v>
      </c>
      <c r="W89">
        <v>21</v>
      </c>
      <c r="X89" t="s">
        <v>627</v>
      </c>
      <c r="Y89">
        <v>8</v>
      </c>
      <c r="Z89" t="s">
        <v>30</v>
      </c>
      <c r="AE89" t="s">
        <v>743</v>
      </c>
      <c r="AF89" t="s">
        <v>743</v>
      </c>
      <c r="AG89" t="s">
        <v>743</v>
      </c>
      <c r="AH89" t="s">
        <v>743</v>
      </c>
      <c r="AI89" t="s">
        <v>743</v>
      </c>
      <c r="AJ89" t="s">
        <v>743</v>
      </c>
      <c r="AK89" t="s">
        <v>743</v>
      </c>
      <c r="AL89" t="s">
        <v>743</v>
      </c>
      <c r="AM89" s="11">
        <v>43039</v>
      </c>
      <c r="AN89" t="s">
        <v>744</v>
      </c>
      <c r="AO89">
        <v>2017</v>
      </c>
      <c r="AQ89" t="s">
        <v>743</v>
      </c>
    </row>
    <row r="90" spans="1:43" ht="12.75">
      <c r="A90">
        <v>2017</v>
      </c>
      <c r="B90" t="s">
        <v>203</v>
      </c>
      <c r="C90" t="s">
        <v>0</v>
      </c>
      <c r="G90" s="5" t="s">
        <v>363</v>
      </c>
      <c r="I90" t="s">
        <v>2</v>
      </c>
      <c r="J90" t="s">
        <v>30</v>
      </c>
      <c r="K90" t="s">
        <v>373</v>
      </c>
      <c r="L90" t="s">
        <v>425</v>
      </c>
      <c r="O90" t="s">
        <v>58</v>
      </c>
      <c r="P90" t="s">
        <v>549</v>
      </c>
      <c r="Q90" s="8">
        <v>1111</v>
      </c>
      <c r="R90" s="8"/>
      <c r="T90" t="s">
        <v>601</v>
      </c>
      <c r="W90">
        <v>21</v>
      </c>
      <c r="X90" t="s">
        <v>627</v>
      </c>
      <c r="Y90">
        <v>8</v>
      </c>
      <c r="Z90" t="s">
        <v>30</v>
      </c>
      <c r="AE90" t="s">
        <v>743</v>
      </c>
      <c r="AF90" t="s">
        <v>743</v>
      </c>
      <c r="AG90" t="s">
        <v>743</v>
      </c>
      <c r="AH90" t="s">
        <v>743</v>
      </c>
      <c r="AI90" t="s">
        <v>743</v>
      </c>
      <c r="AJ90" t="s">
        <v>743</v>
      </c>
      <c r="AK90" t="s">
        <v>743</v>
      </c>
      <c r="AL90" t="s">
        <v>743</v>
      </c>
      <c r="AM90" s="11">
        <v>43039</v>
      </c>
      <c r="AN90" t="s">
        <v>744</v>
      </c>
      <c r="AO90">
        <v>2017</v>
      </c>
      <c r="AQ90" t="s">
        <v>743</v>
      </c>
    </row>
    <row r="91" spans="1:43" ht="12.75">
      <c r="A91">
        <v>2017</v>
      </c>
      <c r="B91" t="s">
        <v>203</v>
      </c>
      <c r="C91" t="s">
        <v>1</v>
      </c>
      <c r="D91" s="5" t="s">
        <v>306</v>
      </c>
      <c r="E91" t="s">
        <v>307</v>
      </c>
      <c r="F91" t="s">
        <v>305</v>
      </c>
      <c r="I91" t="s">
        <v>2</v>
      </c>
      <c r="J91" t="s">
        <v>30</v>
      </c>
      <c r="K91" t="s">
        <v>373</v>
      </c>
      <c r="L91" t="s">
        <v>455</v>
      </c>
      <c r="O91" t="s">
        <v>58</v>
      </c>
      <c r="P91" t="s">
        <v>550</v>
      </c>
      <c r="Q91" s="8">
        <v>1310</v>
      </c>
      <c r="R91" s="8"/>
      <c r="T91" t="s">
        <v>621</v>
      </c>
      <c r="W91">
        <v>21</v>
      </c>
      <c r="X91" t="s">
        <v>627</v>
      </c>
      <c r="Y91">
        <v>8</v>
      </c>
      <c r="Z91" t="s">
        <v>30</v>
      </c>
      <c r="AE91" t="s">
        <v>743</v>
      </c>
      <c r="AF91" t="s">
        <v>743</v>
      </c>
      <c r="AG91" t="s">
        <v>743</v>
      </c>
      <c r="AH91" t="s">
        <v>743</v>
      </c>
      <c r="AI91" t="s">
        <v>743</v>
      </c>
      <c r="AJ91" t="s">
        <v>743</v>
      </c>
      <c r="AK91" t="s">
        <v>743</v>
      </c>
      <c r="AL91" t="s">
        <v>743</v>
      </c>
      <c r="AM91" s="11">
        <v>43039</v>
      </c>
      <c r="AN91" t="s">
        <v>744</v>
      </c>
      <c r="AO91">
        <v>2017</v>
      </c>
      <c r="AQ91" t="s">
        <v>743</v>
      </c>
    </row>
    <row r="92" spans="1:43" ht="12.75">
      <c r="A92">
        <v>2017</v>
      </c>
      <c r="B92" t="s">
        <v>203</v>
      </c>
      <c r="C92" t="s">
        <v>0</v>
      </c>
      <c r="G92" s="5" t="s">
        <v>364</v>
      </c>
      <c r="I92" t="s">
        <v>2</v>
      </c>
      <c r="J92" t="s">
        <v>30</v>
      </c>
      <c r="K92" t="s">
        <v>373</v>
      </c>
      <c r="L92" t="s">
        <v>425</v>
      </c>
      <c r="O92" t="s">
        <v>55</v>
      </c>
      <c r="P92" t="s">
        <v>551</v>
      </c>
      <c r="Q92" s="8">
        <v>604</v>
      </c>
      <c r="R92" s="8"/>
      <c r="T92" t="s">
        <v>585</v>
      </c>
      <c r="W92">
        <v>21</v>
      </c>
      <c r="X92" t="s">
        <v>627</v>
      </c>
      <c r="Y92">
        <v>8</v>
      </c>
      <c r="Z92" t="s">
        <v>30</v>
      </c>
      <c r="AB92" t="s">
        <v>725</v>
      </c>
      <c r="AE92" t="s">
        <v>743</v>
      </c>
      <c r="AF92" t="s">
        <v>743</v>
      </c>
      <c r="AG92" t="s">
        <v>743</v>
      </c>
      <c r="AH92" t="s">
        <v>743</v>
      </c>
      <c r="AI92" t="s">
        <v>743</v>
      </c>
      <c r="AJ92" t="s">
        <v>743</v>
      </c>
      <c r="AK92" t="s">
        <v>743</v>
      </c>
      <c r="AL92" t="s">
        <v>743</v>
      </c>
      <c r="AM92" s="11">
        <v>43039</v>
      </c>
      <c r="AN92" t="s">
        <v>744</v>
      </c>
      <c r="AO92">
        <v>2017</v>
      </c>
      <c r="AQ92" t="s">
        <v>743</v>
      </c>
    </row>
    <row r="93" spans="1:43" ht="12.75">
      <c r="A93">
        <v>2017</v>
      </c>
      <c r="B93" t="s">
        <v>203</v>
      </c>
      <c r="C93" t="s">
        <v>0</v>
      </c>
      <c r="G93" s="5" t="s">
        <v>365</v>
      </c>
      <c r="I93" t="s">
        <v>2</v>
      </c>
      <c r="J93" t="s">
        <v>30</v>
      </c>
      <c r="K93" t="s">
        <v>373</v>
      </c>
      <c r="L93" t="s">
        <v>456</v>
      </c>
      <c r="O93" t="s">
        <v>58</v>
      </c>
      <c r="P93" t="s">
        <v>552</v>
      </c>
      <c r="Q93" s="8">
        <v>3317</v>
      </c>
      <c r="R93" s="8"/>
      <c r="T93" t="s">
        <v>600</v>
      </c>
      <c r="W93">
        <v>8</v>
      </c>
      <c r="X93" t="s">
        <v>30</v>
      </c>
      <c r="Y93">
        <v>8</v>
      </c>
      <c r="Z93" t="s">
        <v>30</v>
      </c>
      <c r="AB93" t="s">
        <v>726</v>
      </c>
      <c r="AC93" t="s">
        <v>727</v>
      </c>
      <c r="AD93" t="s">
        <v>700</v>
      </c>
      <c r="AE93" t="s">
        <v>743</v>
      </c>
      <c r="AF93" t="s">
        <v>743</v>
      </c>
      <c r="AG93" t="s">
        <v>743</v>
      </c>
      <c r="AH93" t="s">
        <v>743</v>
      </c>
      <c r="AI93" t="s">
        <v>743</v>
      </c>
      <c r="AJ93" t="s">
        <v>743</v>
      </c>
      <c r="AK93" t="s">
        <v>743</v>
      </c>
      <c r="AL93" t="s">
        <v>743</v>
      </c>
      <c r="AM93" s="11">
        <v>43039</v>
      </c>
      <c r="AN93" t="s">
        <v>744</v>
      </c>
      <c r="AO93">
        <v>2017</v>
      </c>
      <c r="AQ93" t="s">
        <v>743</v>
      </c>
    </row>
    <row r="94" spans="1:43" ht="12.75">
      <c r="A94">
        <v>2017</v>
      </c>
      <c r="B94" t="s">
        <v>203</v>
      </c>
      <c r="C94" t="s">
        <v>0</v>
      </c>
      <c r="G94" s="5" t="s">
        <v>366</v>
      </c>
      <c r="I94" t="s">
        <v>2</v>
      </c>
      <c r="J94" t="s">
        <v>30</v>
      </c>
      <c r="K94" t="s">
        <v>373</v>
      </c>
      <c r="L94" t="s">
        <v>457</v>
      </c>
      <c r="O94" t="s">
        <v>58</v>
      </c>
      <c r="P94" t="s">
        <v>553</v>
      </c>
      <c r="Q94" s="8">
        <v>1702</v>
      </c>
      <c r="R94" s="8"/>
      <c r="T94" t="s">
        <v>622</v>
      </c>
      <c r="W94">
        <v>8</v>
      </c>
      <c r="X94" t="s">
        <v>30</v>
      </c>
      <c r="Y94">
        <v>8</v>
      </c>
      <c r="Z94" t="s">
        <v>30</v>
      </c>
      <c r="AB94" t="s">
        <v>728</v>
      </c>
      <c r="AC94" t="s">
        <v>729</v>
      </c>
      <c r="AD94" t="s">
        <v>730</v>
      </c>
      <c r="AE94" t="s">
        <v>743</v>
      </c>
      <c r="AF94" t="s">
        <v>743</v>
      </c>
      <c r="AG94" t="s">
        <v>743</v>
      </c>
      <c r="AH94" t="s">
        <v>743</v>
      </c>
      <c r="AI94" t="s">
        <v>743</v>
      </c>
      <c r="AJ94" t="s">
        <v>743</v>
      </c>
      <c r="AK94" t="s">
        <v>743</v>
      </c>
      <c r="AL94" t="s">
        <v>743</v>
      </c>
      <c r="AM94" s="11">
        <v>43039</v>
      </c>
      <c r="AN94" t="s">
        <v>744</v>
      </c>
      <c r="AO94">
        <v>2017</v>
      </c>
      <c r="AQ94" t="s">
        <v>743</v>
      </c>
    </row>
    <row r="95" spans="1:43" ht="12.75">
      <c r="A95">
        <v>2017</v>
      </c>
      <c r="B95" t="s">
        <v>203</v>
      </c>
      <c r="C95" t="s">
        <v>1</v>
      </c>
      <c r="D95" s="5" t="s">
        <v>308</v>
      </c>
      <c r="E95" t="s">
        <v>309</v>
      </c>
      <c r="F95" t="s">
        <v>310</v>
      </c>
      <c r="I95" t="s">
        <v>2</v>
      </c>
      <c r="J95" t="s">
        <v>26</v>
      </c>
      <c r="K95" t="s">
        <v>373</v>
      </c>
      <c r="L95" t="s">
        <v>458</v>
      </c>
      <c r="O95" t="s">
        <v>58</v>
      </c>
      <c r="P95" t="s">
        <v>554</v>
      </c>
      <c r="Q95" s="8">
        <v>322</v>
      </c>
      <c r="R95" s="8"/>
      <c r="T95" t="s">
        <v>623</v>
      </c>
      <c r="X95" t="s">
        <v>638</v>
      </c>
      <c r="Z95" t="s">
        <v>26</v>
      </c>
      <c r="AE95" t="s">
        <v>743</v>
      </c>
      <c r="AF95" t="s">
        <v>743</v>
      </c>
      <c r="AG95" t="s">
        <v>743</v>
      </c>
      <c r="AH95" t="s">
        <v>743</v>
      </c>
      <c r="AI95" t="s">
        <v>743</v>
      </c>
      <c r="AJ95" t="s">
        <v>743</v>
      </c>
      <c r="AK95" t="s">
        <v>743</v>
      </c>
      <c r="AL95" t="s">
        <v>743</v>
      </c>
      <c r="AM95" s="11">
        <v>43039</v>
      </c>
      <c r="AN95" t="s">
        <v>744</v>
      </c>
      <c r="AO95">
        <v>2017</v>
      </c>
      <c r="AQ95" t="s">
        <v>743</v>
      </c>
    </row>
    <row r="96" spans="1:43" ht="12.75">
      <c r="A96">
        <v>2017</v>
      </c>
      <c r="B96" t="s">
        <v>203</v>
      </c>
      <c r="C96" t="s">
        <v>0</v>
      </c>
      <c r="G96" s="5" t="s">
        <v>367</v>
      </c>
      <c r="I96" t="s">
        <v>2</v>
      </c>
      <c r="J96" t="s">
        <v>30</v>
      </c>
      <c r="K96" t="s">
        <v>373</v>
      </c>
      <c r="L96" t="s">
        <v>459</v>
      </c>
      <c r="O96" t="s">
        <v>58</v>
      </c>
      <c r="P96" t="s">
        <v>555</v>
      </c>
      <c r="Q96" s="8">
        <v>117</v>
      </c>
      <c r="R96" s="8"/>
      <c r="T96" t="s">
        <v>585</v>
      </c>
      <c r="X96" t="s">
        <v>639</v>
      </c>
      <c r="Y96">
        <v>8</v>
      </c>
      <c r="Z96" t="s">
        <v>30</v>
      </c>
      <c r="AB96" t="s">
        <v>731</v>
      </c>
      <c r="AC96" t="s">
        <v>259</v>
      </c>
      <c r="AD96" t="s">
        <v>732</v>
      </c>
      <c r="AE96" t="s">
        <v>743</v>
      </c>
      <c r="AF96" t="s">
        <v>743</v>
      </c>
      <c r="AG96" t="s">
        <v>743</v>
      </c>
      <c r="AH96" t="s">
        <v>743</v>
      </c>
      <c r="AI96" t="s">
        <v>743</v>
      </c>
      <c r="AJ96" t="s">
        <v>743</v>
      </c>
      <c r="AK96" t="s">
        <v>743</v>
      </c>
      <c r="AL96" t="s">
        <v>743</v>
      </c>
      <c r="AM96" s="11">
        <v>43039</v>
      </c>
      <c r="AN96" t="s">
        <v>744</v>
      </c>
      <c r="AO96">
        <v>2017</v>
      </c>
      <c r="AQ96" t="s">
        <v>743</v>
      </c>
    </row>
    <row r="97" spans="1:43" ht="12.75">
      <c r="A97">
        <v>2017</v>
      </c>
      <c r="B97" t="s">
        <v>203</v>
      </c>
      <c r="C97" t="s">
        <v>1</v>
      </c>
      <c r="D97" s="5" t="s">
        <v>311</v>
      </c>
      <c r="E97" t="s">
        <v>312</v>
      </c>
      <c r="F97" t="s">
        <v>313</v>
      </c>
      <c r="I97" t="s">
        <v>2</v>
      </c>
      <c r="J97" t="s">
        <v>30</v>
      </c>
      <c r="K97" t="s">
        <v>373</v>
      </c>
      <c r="L97" t="s">
        <v>460</v>
      </c>
      <c r="O97" t="s">
        <v>58</v>
      </c>
      <c r="P97" t="s">
        <v>556</v>
      </c>
      <c r="Q97" s="8">
        <v>308</v>
      </c>
      <c r="R97" s="8"/>
      <c r="T97" t="s">
        <v>624</v>
      </c>
      <c r="W97">
        <v>21</v>
      </c>
      <c r="X97" t="s">
        <v>627</v>
      </c>
      <c r="Y97">
        <v>8</v>
      </c>
      <c r="Z97" t="s">
        <v>30</v>
      </c>
      <c r="AE97" t="s">
        <v>743</v>
      </c>
      <c r="AF97" t="s">
        <v>743</v>
      </c>
      <c r="AG97" t="s">
        <v>743</v>
      </c>
      <c r="AH97" t="s">
        <v>743</v>
      </c>
      <c r="AI97" t="s">
        <v>743</v>
      </c>
      <c r="AJ97" t="s">
        <v>743</v>
      </c>
      <c r="AK97" t="s">
        <v>743</v>
      </c>
      <c r="AL97" t="s">
        <v>743</v>
      </c>
      <c r="AM97" s="11">
        <v>43039</v>
      </c>
      <c r="AN97" t="s">
        <v>744</v>
      </c>
      <c r="AO97">
        <v>2017</v>
      </c>
      <c r="AQ97" t="s">
        <v>743</v>
      </c>
    </row>
    <row r="98" spans="1:43" ht="12.75">
      <c r="A98">
        <v>2017</v>
      </c>
      <c r="B98" t="s">
        <v>203</v>
      </c>
      <c r="C98" t="s">
        <v>0</v>
      </c>
      <c r="G98" s="5" t="s">
        <v>368</v>
      </c>
      <c r="I98" t="s">
        <v>2</v>
      </c>
      <c r="J98" t="s">
        <v>30</v>
      </c>
      <c r="K98" t="s">
        <v>373</v>
      </c>
      <c r="L98" t="s">
        <v>461</v>
      </c>
      <c r="O98" t="s">
        <v>58</v>
      </c>
      <c r="P98" t="s">
        <v>557</v>
      </c>
      <c r="Q98" s="8">
        <v>25</v>
      </c>
      <c r="R98" s="8"/>
      <c r="T98" t="s">
        <v>625</v>
      </c>
      <c r="W98">
        <v>8</v>
      </c>
      <c r="X98" t="s">
        <v>30</v>
      </c>
      <c r="Y98">
        <v>8</v>
      </c>
      <c r="Z98" t="s">
        <v>30</v>
      </c>
      <c r="AB98" t="s">
        <v>231</v>
      </c>
      <c r="AC98" t="s">
        <v>733</v>
      </c>
      <c r="AD98" t="s">
        <v>734</v>
      </c>
      <c r="AE98" t="s">
        <v>743</v>
      </c>
      <c r="AF98" t="s">
        <v>743</v>
      </c>
      <c r="AG98" t="s">
        <v>743</v>
      </c>
      <c r="AH98" t="s">
        <v>743</v>
      </c>
      <c r="AI98" t="s">
        <v>743</v>
      </c>
      <c r="AJ98" t="s">
        <v>743</v>
      </c>
      <c r="AK98" t="s">
        <v>743</v>
      </c>
      <c r="AL98" t="s">
        <v>743</v>
      </c>
      <c r="AM98" s="11">
        <v>43039</v>
      </c>
      <c r="AN98" t="s">
        <v>744</v>
      </c>
      <c r="AO98">
        <v>2017</v>
      </c>
      <c r="AQ98" t="s">
        <v>743</v>
      </c>
    </row>
    <row r="99" spans="1:43" ht="12.75">
      <c r="A99">
        <v>2017</v>
      </c>
      <c r="B99" t="s">
        <v>203</v>
      </c>
      <c r="C99" t="s">
        <v>0</v>
      </c>
      <c r="G99" s="5" t="s">
        <v>369</v>
      </c>
      <c r="I99" t="s">
        <v>2</v>
      </c>
      <c r="J99" t="s">
        <v>30</v>
      </c>
      <c r="K99" t="s">
        <v>373</v>
      </c>
      <c r="L99" t="s">
        <v>462</v>
      </c>
      <c r="O99" t="s">
        <v>58</v>
      </c>
      <c r="P99" t="s">
        <v>558</v>
      </c>
      <c r="Q99" s="8">
        <v>310</v>
      </c>
      <c r="R99" s="8"/>
      <c r="T99" t="s">
        <v>585</v>
      </c>
      <c r="W99">
        <v>21</v>
      </c>
      <c r="X99" t="s">
        <v>627</v>
      </c>
      <c r="Y99">
        <v>8</v>
      </c>
      <c r="Z99" t="s">
        <v>30</v>
      </c>
      <c r="AB99" t="s">
        <v>735</v>
      </c>
      <c r="AC99" t="s">
        <v>229</v>
      </c>
      <c r="AD99" t="s">
        <v>736</v>
      </c>
      <c r="AE99" t="s">
        <v>743</v>
      </c>
      <c r="AF99" t="s">
        <v>743</v>
      </c>
      <c r="AG99" t="s">
        <v>743</v>
      </c>
      <c r="AH99" t="s">
        <v>743</v>
      </c>
      <c r="AI99" t="s">
        <v>743</v>
      </c>
      <c r="AJ99" t="s">
        <v>743</v>
      </c>
      <c r="AK99" t="s">
        <v>743</v>
      </c>
      <c r="AL99" t="s">
        <v>743</v>
      </c>
      <c r="AM99" s="11">
        <v>43039</v>
      </c>
      <c r="AN99" t="s">
        <v>744</v>
      </c>
      <c r="AO99">
        <v>2017</v>
      </c>
      <c r="AQ99" t="s">
        <v>743</v>
      </c>
    </row>
    <row r="100" spans="1:43" ht="12.75">
      <c r="A100">
        <v>2017</v>
      </c>
      <c r="B100" t="s">
        <v>203</v>
      </c>
      <c r="C100" t="s">
        <v>1</v>
      </c>
      <c r="D100" s="5" t="s">
        <v>314</v>
      </c>
      <c r="E100" t="s">
        <v>315</v>
      </c>
      <c r="F100" t="s">
        <v>316</v>
      </c>
      <c r="I100" t="s">
        <v>2</v>
      </c>
      <c r="J100" t="s">
        <v>30</v>
      </c>
      <c r="K100" t="s">
        <v>373</v>
      </c>
      <c r="L100" t="s">
        <v>463</v>
      </c>
      <c r="O100" t="s">
        <v>58</v>
      </c>
      <c r="P100" t="s">
        <v>558</v>
      </c>
      <c r="Q100" s="8">
        <v>206</v>
      </c>
      <c r="R100" s="8"/>
      <c r="T100" t="s">
        <v>585</v>
      </c>
      <c r="W100">
        <v>21</v>
      </c>
      <c r="X100" t="s">
        <v>627</v>
      </c>
      <c r="Y100">
        <v>8</v>
      </c>
      <c r="Z100" t="s">
        <v>30</v>
      </c>
      <c r="AE100" t="s">
        <v>743</v>
      </c>
      <c r="AF100" t="s">
        <v>743</v>
      </c>
      <c r="AG100" t="s">
        <v>743</v>
      </c>
      <c r="AH100" t="s">
        <v>743</v>
      </c>
      <c r="AI100" t="s">
        <v>743</v>
      </c>
      <c r="AJ100" t="s">
        <v>743</v>
      </c>
      <c r="AK100" t="s">
        <v>743</v>
      </c>
      <c r="AL100" t="s">
        <v>743</v>
      </c>
      <c r="AM100" s="11">
        <v>43039</v>
      </c>
      <c r="AN100" t="s">
        <v>744</v>
      </c>
      <c r="AO100">
        <v>2017</v>
      </c>
      <c r="AQ100" t="s">
        <v>743</v>
      </c>
    </row>
    <row r="101" spans="1:43" ht="12.75">
      <c r="A101">
        <v>2017</v>
      </c>
      <c r="B101" t="s">
        <v>203</v>
      </c>
      <c r="C101" t="s">
        <v>0</v>
      </c>
      <c r="G101" s="5" t="s">
        <v>370</v>
      </c>
      <c r="I101" t="s">
        <v>2</v>
      </c>
      <c r="J101" t="s">
        <v>4</v>
      </c>
      <c r="K101" t="s">
        <v>373</v>
      </c>
      <c r="L101" t="s">
        <v>464</v>
      </c>
      <c r="O101" t="s">
        <v>47</v>
      </c>
      <c r="P101" t="s">
        <v>559</v>
      </c>
      <c r="Q101" s="8">
        <v>110</v>
      </c>
      <c r="R101" s="8"/>
      <c r="T101" t="s">
        <v>585</v>
      </c>
      <c r="X101" t="s">
        <v>640</v>
      </c>
      <c r="Z101" t="s">
        <v>4</v>
      </c>
      <c r="AB101" t="s">
        <v>737</v>
      </c>
      <c r="AC101" t="s">
        <v>738</v>
      </c>
      <c r="AD101" t="s">
        <v>739</v>
      </c>
      <c r="AE101" t="s">
        <v>743</v>
      </c>
      <c r="AF101" t="s">
        <v>743</v>
      </c>
      <c r="AG101" t="s">
        <v>743</v>
      </c>
      <c r="AH101" t="s">
        <v>743</v>
      </c>
      <c r="AI101" t="s">
        <v>743</v>
      </c>
      <c r="AJ101" t="s">
        <v>743</v>
      </c>
      <c r="AK101" t="s">
        <v>743</v>
      </c>
      <c r="AL101" t="s">
        <v>743</v>
      </c>
      <c r="AM101" s="11">
        <v>43039</v>
      </c>
      <c r="AN101" t="s">
        <v>744</v>
      </c>
      <c r="AO101">
        <v>2017</v>
      </c>
      <c r="AQ101" t="s">
        <v>743</v>
      </c>
    </row>
    <row r="102" spans="1:43" ht="12.75">
      <c r="A102">
        <v>2017</v>
      </c>
      <c r="B102" t="s">
        <v>203</v>
      </c>
      <c r="C102" t="s">
        <v>0</v>
      </c>
      <c r="G102" s="5" t="s">
        <v>371</v>
      </c>
      <c r="I102" t="s">
        <v>2</v>
      </c>
      <c r="J102" t="s">
        <v>23</v>
      </c>
      <c r="K102" t="s">
        <v>373</v>
      </c>
      <c r="L102" t="s">
        <v>465</v>
      </c>
      <c r="O102" t="s">
        <v>58</v>
      </c>
      <c r="P102" t="s">
        <v>560</v>
      </c>
      <c r="Q102" s="8">
        <v>4</v>
      </c>
      <c r="R102" s="8"/>
      <c r="T102" t="s">
        <v>585</v>
      </c>
      <c r="X102" t="s">
        <v>641</v>
      </c>
      <c r="Z102" t="s">
        <v>630</v>
      </c>
      <c r="AE102" t="s">
        <v>743</v>
      </c>
      <c r="AF102" t="s">
        <v>743</v>
      </c>
      <c r="AG102" t="s">
        <v>743</v>
      </c>
      <c r="AH102" t="s">
        <v>743</v>
      </c>
      <c r="AI102" t="s">
        <v>743</v>
      </c>
      <c r="AJ102" t="s">
        <v>743</v>
      </c>
      <c r="AK102" t="s">
        <v>743</v>
      </c>
      <c r="AL102" t="s">
        <v>743</v>
      </c>
      <c r="AM102" s="11">
        <v>43039</v>
      </c>
      <c r="AN102" t="s">
        <v>744</v>
      </c>
      <c r="AO102">
        <v>2017</v>
      </c>
      <c r="AQ102" t="s">
        <v>743</v>
      </c>
    </row>
    <row r="103" spans="1:43" ht="12.75">
      <c r="A103">
        <v>2017</v>
      </c>
      <c r="B103" t="s">
        <v>203</v>
      </c>
      <c r="C103" t="s">
        <v>0</v>
      </c>
      <c r="G103" s="5" t="s">
        <v>372</v>
      </c>
      <c r="I103" t="s">
        <v>2</v>
      </c>
      <c r="J103" t="s">
        <v>30</v>
      </c>
      <c r="K103" t="s">
        <v>373</v>
      </c>
      <c r="L103" t="s">
        <v>466</v>
      </c>
      <c r="O103" t="s">
        <v>58</v>
      </c>
      <c r="P103" t="s">
        <v>561</v>
      </c>
      <c r="Q103" s="8">
        <v>3500</v>
      </c>
      <c r="R103" s="8"/>
      <c r="T103" t="s">
        <v>626</v>
      </c>
      <c r="W103">
        <v>8</v>
      </c>
      <c r="X103" t="s">
        <v>30</v>
      </c>
      <c r="Y103">
        <v>8</v>
      </c>
      <c r="Z103" t="s">
        <v>30</v>
      </c>
      <c r="AB103" t="s">
        <v>740</v>
      </c>
      <c r="AC103" t="s">
        <v>741</v>
      </c>
      <c r="AD103" t="s">
        <v>742</v>
      </c>
      <c r="AE103" t="s">
        <v>743</v>
      </c>
      <c r="AF103" t="s">
        <v>743</v>
      </c>
      <c r="AG103" t="s">
        <v>743</v>
      </c>
      <c r="AH103" t="s">
        <v>743</v>
      </c>
      <c r="AI103" t="s">
        <v>743</v>
      </c>
      <c r="AJ103" t="s">
        <v>743</v>
      </c>
      <c r="AK103" t="s">
        <v>743</v>
      </c>
      <c r="AL103" t="s">
        <v>743</v>
      </c>
      <c r="AM103" s="11">
        <v>43039</v>
      </c>
      <c r="AN103" t="s">
        <v>744</v>
      </c>
      <c r="AO103">
        <v>2017</v>
      </c>
      <c r="AQ103" t="s">
        <v>743</v>
      </c>
    </row>
  </sheetData>
  <sheetProtection/>
  <mergeCells count="1">
    <mergeCell ref="A6:AQ6"/>
  </mergeCells>
  <dataValidations count="47">
    <dataValidation type="list" allowBlank="1" showInputMessage="1" showErrorMessage="1" sqref="C8:C24">
      <formula1>hidden1</formula1>
    </dataValidation>
    <dataValidation type="list" allowBlank="1" showInputMessage="1" showErrorMessage="1" sqref="I8:I103">
      <formula1>hidden2</formula1>
    </dataValidation>
    <dataValidation type="list" allowBlank="1" showInputMessage="1" showErrorMessage="1" sqref="I8:I103">
      <formula1>hidden2</formula1>
    </dataValidation>
    <dataValidation type="list" allowBlank="1" showInputMessage="1" showErrorMessage="1" sqref="J8:J103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S8 O8:O103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Lupita</cp:lastModifiedBy>
  <dcterms:created xsi:type="dcterms:W3CDTF">2017-11-09T21:46:22Z</dcterms:created>
  <dcterms:modified xsi:type="dcterms:W3CDTF">2017-11-27T15:37:03Z</dcterms:modified>
  <cp:category/>
  <cp:version/>
  <cp:contentType/>
  <cp:contentStatus/>
</cp:coreProperties>
</file>