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<sst xmlns="http://schemas.openxmlformats.org/spreadsheetml/2006/main" count="96" uniqueCount="78">
  <si>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</si>
  <si>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</si>
  <si>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</si>
  <si>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</si>
  <si>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</si>
  <si>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</si>
  <si>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</si>
  <si>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</si>
  <si>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</si>
  <si>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</si>
  <si>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</si>
  <si>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</si>
  <si>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</si>
  <si>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</si>
  <si>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</si>
  <si>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</si>
  <si>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</si>
  <si>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</si>
  <si>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</si>
  <si>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</si>
  <si>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</si>
  <si>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</si>
  <si>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</si>
  <si>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</si>
  <si>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</si>
  <si>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</si>
  <si>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</si>
  <si>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34835</t>
  </si>
  <si>
    <t>TITULO</t>
  </si>
  <si>
    <t>NOMBRE CORTO</t>
  </si>
  <si>
    <t>DESCRIPCION</t>
  </si>
  <si>
    <t>I.Marco Normativo Aplicable de Sujeto Obligado</t>
  </si>
  <si>
    <t>LETAIPA77FI</t>
  </si>
  <si>
    <t>9</t>
  </si>
  <si>
    <t>2</t>
  </si>
  <si>
    <t>4</t>
  </si>
  <si>
    <t>7</t>
  </si>
  <si>
    <t>1</t>
  </si>
  <si>
    <t>12</t>
  </si>
  <si>
    <t>13</t>
  </si>
  <si>
    <t>14</t>
  </si>
  <si>
    <t>212750</t>
  </si>
  <si>
    <t>212745</t>
  </si>
  <si>
    <t>212746</t>
  </si>
  <si>
    <t>212747</t>
  </si>
  <si>
    <t>212749</t>
  </si>
  <si>
    <t>212748</t>
  </si>
  <si>
    <t>212744</t>
  </si>
  <si>
    <t>212751</t>
  </si>
  <si>
    <t>212752</t>
  </si>
  <si>
    <t>212753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</si>
  <si>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</si>
  <si>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</si>
  <si>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</si>
  <si>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</si>
  <si>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</si>
  <si>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</si>
  <si>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</si>
  <si>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</si>
  <si>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</si>
  <si>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</si>
  <si>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</si>
  <si>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 de la Ley de Transparencia y Acceso a la Información Pública del Estado de Chihuahua</t>
  </si>
  <si>
    <t>Ley de Aguas Nacionales</t>
  </si>
  <si>
    <t>Reglamento de la Ley de Obras Publicas y Servicios Relacionados con las mismas</t>
  </si>
  <si>
    <t>Codigo Fiscal del Estado de Chihuahua</t>
  </si>
  <si>
    <t>Reglamento de la Ley de Obra Pública y Servicios Relacionados con la misma</t>
  </si>
  <si>
    <t>Lineamientos para la Ley de Proteccion de Datos Personales del Estado de Chihuahua</t>
  </si>
  <si>
    <t>Codigo Civil del Estado de Chihuahua</t>
  </si>
  <si>
    <t>Ley de Obras Publicas y Servicios Relacionados con las mismas</t>
  </si>
  <si>
    <t>Reglamento de la Ley de Adquisiciones, Arrendamientos y Servicios del Sector Público</t>
  </si>
  <si>
    <t>Codigo Penal del Estado de Chihuahua</t>
  </si>
  <si>
    <t>Constitucion Federal</t>
  </si>
  <si>
    <t>Codigo Admnistrativo del Estado de Chihuahua</t>
  </si>
  <si>
    <t>Ley Federal del Trabajo</t>
  </si>
  <si>
    <t>Manual de Organizacion del Comité</t>
  </si>
  <si>
    <t>Constitucion Politica del Estado de Chihuahua</t>
  </si>
  <si>
    <t>DEPARTAMENTO JURIDICO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</si>
</sst>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C2">
      <selection activeCell="I26" sqref="I26"/>
    </sheetView>
  </sheetViews>
  <sheetFormatPr defaultColWidth="11.421875" defaultRowHeight="12.75"/>
  <cols>
    <col min="1" max="1" width="39.421875" style="0" customWidth="1"/>
    <col min="2" max="2" width="22.57421875" style="0" customWidth="1"/>
    <col min="3" max="3" width="39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  <col min="11" max="16384" width="9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3" t="s">
        <v>51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62</v>
      </c>
      <c r="B8" t="s">
        <v>6</v>
      </c>
      <c r="C8" s="5">
        <v>39081</v>
      </c>
      <c r="D8" s="5">
        <v>36526</v>
      </c>
      <c r="F8" s="7">
        <v>42947</v>
      </c>
      <c r="G8" t="s">
        <v>77</v>
      </c>
      <c r="H8">
        <v>2017</v>
      </c>
      <c r="I8" s="7">
        <v>42916</v>
      </c>
    </row>
    <row r="9" spans="1:9" ht="12.75">
      <c r="A9" t="s">
        <v>63</v>
      </c>
      <c r="B9" t="s">
        <v>3</v>
      </c>
      <c r="C9" s="5">
        <v>33939</v>
      </c>
      <c r="D9" s="5">
        <v>41862</v>
      </c>
      <c r="F9" s="7">
        <v>42947</v>
      </c>
      <c r="H9">
        <v>2017</v>
      </c>
      <c r="I9" s="7">
        <v>42916</v>
      </c>
    </row>
    <row r="10" spans="1:9" ht="12.75">
      <c r="A10" t="s">
        <v>64</v>
      </c>
      <c r="B10" t="s">
        <v>6</v>
      </c>
      <c r="C10" s="5">
        <v>40387</v>
      </c>
      <c r="D10" s="5">
        <v>36526</v>
      </c>
      <c r="F10" s="7">
        <v>42947</v>
      </c>
      <c r="H10">
        <v>2017</v>
      </c>
      <c r="I10" s="7">
        <v>42916</v>
      </c>
    </row>
    <row r="11" spans="1:9" ht="12.75">
      <c r="A11" t="s">
        <v>65</v>
      </c>
      <c r="B11" t="s">
        <v>11</v>
      </c>
      <c r="C11" s="6">
        <v>25934</v>
      </c>
      <c r="D11" s="5">
        <v>42123</v>
      </c>
      <c r="F11" s="7">
        <v>42947</v>
      </c>
      <c r="H11">
        <v>2017</v>
      </c>
      <c r="I11" s="7">
        <v>42916</v>
      </c>
    </row>
    <row r="12" spans="1:9" ht="12.75">
      <c r="A12" t="s">
        <v>66</v>
      </c>
      <c r="B12" t="s">
        <v>6</v>
      </c>
      <c r="C12" s="5">
        <v>40208</v>
      </c>
      <c r="D12" s="5">
        <v>36526</v>
      </c>
      <c r="F12" s="7">
        <v>42947</v>
      </c>
      <c r="H12">
        <v>2017</v>
      </c>
      <c r="I12" s="7">
        <v>42916</v>
      </c>
    </row>
    <row r="13" spans="1:9" ht="12.75">
      <c r="A13" t="s">
        <v>67</v>
      </c>
      <c r="B13" t="s">
        <v>2</v>
      </c>
      <c r="C13" s="5">
        <v>41881</v>
      </c>
      <c r="D13" s="5">
        <v>36526</v>
      </c>
      <c r="F13" s="7">
        <v>42947</v>
      </c>
      <c r="H13">
        <v>2017</v>
      </c>
      <c r="I13" s="7">
        <v>42916</v>
      </c>
    </row>
    <row r="14" spans="1:9" ht="12.75">
      <c r="A14" t="s">
        <v>68</v>
      </c>
      <c r="B14" t="s">
        <v>0</v>
      </c>
      <c r="C14" s="5">
        <v>27001</v>
      </c>
      <c r="D14" s="5">
        <v>41815</v>
      </c>
      <c r="F14" s="7">
        <v>42947</v>
      </c>
      <c r="H14">
        <v>2017</v>
      </c>
      <c r="I14" s="7">
        <v>42916</v>
      </c>
    </row>
    <row r="15" spans="1:9" ht="12.75">
      <c r="A15" t="s">
        <v>69</v>
      </c>
      <c r="B15" t="s">
        <v>3</v>
      </c>
      <c r="C15" s="5">
        <v>36529</v>
      </c>
      <c r="D15" s="5">
        <v>41862</v>
      </c>
      <c r="F15" s="7">
        <v>42947</v>
      </c>
      <c r="H15">
        <v>2017</v>
      </c>
      <c r="I15" s="7">
        <v>42916</v>
      </c>
    </row>
    <row r="16" spans="1:9" ht="12.75">
      <c r="A16" t="s">
        <v>70</v>
      </c>
      <c r="B16" t="s">
        <v>6</v>
      </c>
      <c r="C16" s="5">
        <v>40387</v>
      </c>
      <c r="D16" s="5">
        <v>36526</v>
      </c>
      <c r="F16" s="7">
        <v>42947</v>
      </c>
      <c r="H16">
        <v>2017</v>
      </c>
      <c r="I16" s="7">
        <v>42916</v>
      </c>
    </row>
    <row r="17" spans="1:9" ht="12.75">
      <c r="A17" t="s">
        <v>71</v>
      </c>
      <c r="B17" t="s">
        <v>0</v>
      </c>
      <c r="C17" s="5">
        <v>39072</v>
      </c>
      <c r="D17" s="5">
        <v>42154</v>
      </c>
      <c r="F17" s="7">
        <v>42947</v>
      </c>
      <c r="H17">
        <v>2017</v>
      </c>
      <c r="I17" s="7">
        <v>42916</v>
      </c>
    </row>
    <row r="18" spans="1:9" ht="12.75">
      <c r="A18" t="s">
        <v>72</v>
      </c>
      <c r="B18" t="s">
        <v>3</v>
      </c>
      <c r="C18" s="5">
        <v>6246</v>
      </c>
      <c r="D18" s="5">
        <v>42151</v>
      </c>
      <c r="F18" s="7">
        <v>42947</v>
      </c>
      <c r="H18">
        <v>2017</v>
      </c>
      <c r="I18" s="7">
        <v>42916</v>
      </c>
    </row>
    <row r="19" spans="1:9" ht="12.75">
      <c r="A19" t="s">
        <v>73</v>
      </c>
      <c r="B19" t="s">
        <v>0</v>
      </c>
      <c r="C19" s="5">
        <v>27262</v>
      </c>
      <c r="D19" s="5">
        <v>41316</v>
      </c>
      <c r="F19" s="7">
        <v>42947</v>
      </c>
      <c r="H19">
        <v>2017</v>
      </c>
      <c r="I19" s="7">
        <v>42916</v>
      </c>
    </row>
    <row r="20" spans="1:9" ht="12.75">
      <c r="A20" t="s">
        <v>74</v>
      </c>
      <c r="B20" t="s">
        <v>3</v>
      </c>
      <c r="C20" s="5">
        <v>25659</v>
      </c>
      <c r="D20" s="5">
        <v>42167</v>
      </c>
      <c r="F20" s="7">
        <v>42947</v>
      </c>
      <c r="H20">
        <v>2017</v>
      </c>
      <c r="I20" s="7">
        <v>42916</v>
      </c>
    </row>
    <row r="21" spans="1:9" ht="12.75">
      <c r="A21" t="s">
        <v>75</v>
      </c>
      <c r="B21" t="s">
        <v>12</v>
      </c>
      <c r="C21" s="5">
        <v>36526</v>
      </c>
      <c r="D21" s="5">
        <v>36526</v>
      </c>
      <c r="F21" s="7">
        <v>42947</v>
      </c>
      <c r="H21">
        <v>2017</v>
      </c>
      <c r="I21" s="7">
        <v>42916</v>
      </c>
    </row>
    <row r="22" spans="1:9" ht="12.75">
      <c r="A22" t="s">
        <v>76</v>
      </c>
      <c r="B22" t="s">
        <v>4</v>
      </c>
      <c r="C22" s="5">
        <v>18750</v>
      </c>
      <c r="D22" s="5">
        <v>42140</v>
      </c>
      <c r="F22" s="7">
        <v>42947</v>
      </c>
      <c r="H22">
        <v>2017</v>
      </c>
      <c r="I22" s="7">
        <v>42916</v>
      </c>
    </row>
    <row r="23" spans="6:9" ht="12.75">
      <c r="F23" s="7"/>
      <c r="I23" s="7"/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JMAS Delicias</dc:creator>
  <cp:keywords/>
  <dc:description/>
  <cp:lastModifiedBy>JMAS Delicias</cp:lastModifiedBy>
  <dcterms:created xsi:type="dcterms:W3CDTF">2017-08-30T17:50:31Z</dcterms:created>
  <dcterms:modified xsi:type="dcterms:W3CDTF">2017-08-30T17:50:31Z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0ac4edc7-34ad-43d2-a91d-9e5a183048f1</vt:lpwstr>
  </property>
</Properties>
</file>